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<sst xmlns="http://schemas.openxmlformats.org/spreadsheetml/2006/main" count="77" uniqueCount="62">
  <si>
    <t>Home renovation</t>
  </si>
  <si>
    <t>Project start</t>
  </si>
  <si>
    <t>Free template by Planitude · planitude.app</t>
  </si>
  <si>
    <t>WBS</t>
  </si>
  <si>
    <t>Task</t>
  </si>
  <si>
    <t>Start</t>
  </si>
  <si>
    <t>Duration (working days)</t>
  </si>
  <si>
    <t>Finish</t>
  </si>
  <si>
    <t>Predecessors</t>
  </si>
  <si>
    <t>% complete</t>
  </si>
  <si>
    <t>1</t>
  </si>
  <si>
    <t>Design</t>
  </si>
  <si>
    <t>1.1</t>
  </si>
  <si>
    <t>Survey and measurements</t>
  </si>
  <si>
    <t>1.2</t>
  </si>
  <si>
    <t>Interior design</t>
  </si>
  <si>
    <t>1.3</t>
  </si>
  <si>
    <t>Permits and paperwork</t>
  </si>
  <si>
    <t>1.4</t>
  </si>
  <si>
    <t>Contractor quotes</t>
  </si>
  <si>
    <t>1.5</t>
  </si>
  <si>
    <t>Contractor chosen</t>
  </si>
  <si>
    <t>2</t>
  </si>
  <si>
    <t>Demolition</t>
  </si>
  <si>
    <t>2.1</t>
  </si>
  <si>
    <t>Site setup</t>
  </si>
  <si>
    <t>1.3; 1.5</t>
  </si>
  <si>
    <t>2.2</t>
  </si>
  <si>
    <t>Demolition and strip-out</t>
  </si>
  <si>
    <t>2.3</t>
  </si>
  <si>
    <t>Debris removal</t>
  </si>
  <si>
    <t>3</t>
  </si>
  <si>
    <t>Systems</t>
  </si>
  <si>
    <t>3.1</t>
  </si>
  <si>
    <t>Plumbing</t>
  </si>
  <si>
    <t>3.2</t>
  </si>
  <si>
    <t>Electrical</t>
  </si>
  <si>
    <t>3.3</t>
  </si>
  <si>
    <t>Screeds and plastering</t>
  </si>
  <si>
    <t>3.1; 3.2</t>
  </si>
  <si>
    <t>4</t>
  </si>
  <si>
    <t>Finishes</t>
  </si>
  <si>
    <t>4.1</t>
  </si>
  <si>
    <t>Flooring and tiling</t>
  </si>
  <si>
    <t>4.2</t>
  </si>
  <si>
    <t>Doors and windows</t>
  </si>
  <si>
    <t>4.3</t>
  </si>
  <si>
    <t>Painting</t>
  </si>
  <si>
    <t>4.4</t>
  </si>
  <si>
    <t>Kitchen and bathroom fixtures</t>
  </si>
  <si>
    <t>5</t>
  </si>
  <si>
    <t>Handover</t>
  </si>
  <si>
    <t>5.1</t>
  </si>
  <si>
    <t>Final cleaning</t>
  </si>
  <si>
    <t>4.3; 4.4; 4.2</t>
  </si>
  <si>
    <t>5.2</t>
  </si>
  <si>
    <t>Final inspection and handover</t>
  </si>
  <si>
    <t>1. Type the project start date in cell C2: every date in the plan moves with it.</t>
  </si>
  <si>
    <t>2. Change a duration in column D: the finish date and the tasks that depend on it are recalculated, skipping Saturdays and Sundays.</t>
  </si>
  <si>
    <t>3. The Predecessors column lists the WBS codes of the tasks each row depends on (SS = start-to-start, +10 = lag in working days).</t>
  </si>
  <si>
    <t>4. The bars on the right are drawn by conditional formatting, one column per week: blue for tasks, dark for phases, gold for milestones.</t>
  </si>
  <si>
    <t>5. When you add a row, copy the formulas from the row above and update the references to its predecessors.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</si>
</sst>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Instructions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Home renovation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