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<sst xmlns="http://schemas.openxmlformats.org/spreadsheetml/2006/main" count="71" uniqueCount="57">
  <si>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ERP/CRM-järjestelmän käyttöönotto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</si>
  <si>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</si>
  <si>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</si>
  <si>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</si>
  <si>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</si>
  <si>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</si>
  <si>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</si>
  <si>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</si>
  <si>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</si>
  <si>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</si>
  <si>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</si>
  <si>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Valinta</t>
  </si>
  <si>
    <t>1.1</t>
  </si>
  <si>
    <t>Vaatimusten keruu</t>
  </si>
  <si>
    <t>1.2</t>
  </si>
  <si>
    <t>Toimittajan valinta</t>
  </si>
  <si>
    <t>1.3</t>
  </si>
  <si>
    <t>Sopimus allekirjoitettu</t>
  </si>
  <si>
    <t>2</t>
  </si>
  <si>
    <t>Analyysi ja suunnittelu</t>
  </si>
  <si>
    <t>2.1</t>
  </si>
  <si>
    <t>Prosessien analysointi</t>
  </si>
  <si>
    <t>2.2</t>
  </si>
  <si>
    <t>Ratkaisun suunnittelu</t>
  </si>
  <si>
    <t>2.3</t>
  </si>
  <si>
    <t>Suunnitelman hyväksyntä</t>
  </si>
  <si>
    <t>3</t>
  </si>
  <si>
    <t>Toteutus</t>
  </si>
  <si>
    <t>3.1</t>
  </si>
  <si>
    <t>Järjestelmän konfigurointi</t>
  </si>
  <si>
    <t>3.2</t>
  </si>
  <si>
    <t>Integraatiot</t>
  </si>
  <si>
    <t>3.3</t>
  </si>
  <si>
    <t>Tietojen siirto</t>
  </si>
  <si>
    <t>4</t>
  </si>
  <si>
    <t>Testaus ja koulutus</t>
  </si>
  <si>
    <t>4.1</t>
  </si>
  <si>
    <t>Järjestelmätestaus</t>
  </si>
  <si>
    <t>3.1; 3.2</t>
  </si>
  <si>
    <t>4.2</t>
  </si>
  <si>
    <t>Käyttäjähyväksyntätestaus</t>
  </si>
  <si>
    <t>4.1; 3.3</t>
  </si>
  <si>
    <t>4.3</t>
  </si>
  <si>
    <t>Käyttäjäkoulutus</t>
  </si>
  <si>
    <t>5</t>
  </si>
  <si>
    <t>Käyttöönotto</t>
  </si>
  <si>
    <t>5.1</t>
  </si>
  <si>
    <t>4.2; 4.3</t>
  </si>
  <si>
    <t>5.2</t>
  </si>
  <si>
    <t>Tehostettu tuki käyttöönoton jälkeen</t>
  </si>
  <si>
    <t>5.3</t>
  </si>
  <si>
    <t>Projektin päättäminen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</si>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</sst>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ERP/CRM-järjestelmän käyttöönotto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