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<sst xmlns="http://schemas.openxmlformats.org/spreadsheetml/2006/main" count="61" uniqueCount="49">
  <si>
    <t>Toimistomuutto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</si>
  <si>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</si>
  <si>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</si>
  <si>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</si>
  <si>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</si>
  <si>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</si>
  <si>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</si>
  <si>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</si>
  <si>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</si>
  <si>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</si>
  <si>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</si>
  <si>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Suunnittelu</t>
  </si>
  <si>
    <t>1.1</t>
  </si>
  <si>
    <t>Tarvekartoitus</t>
  </si>
  <si>
    <t>1.2</t>
  </si>
  <si>
    <t>Uuden toimiston etsintä</t>
  </si>
  <si>
    <t>1.3</t>
  </si>
  <si>
    <t>Vuokrasopimus allekirjoitettu</t>
  </si>
  <si>
    <t>2</t>
  </si>
  <si>
    <t>Valmistelut</t>
  </si>
  <si>
    <t>2.1</t>
  </si>
  <si>
    <t>Tilasuunnitelma</t>
  </si>
  <si>
    <t>2.2</t>
  </si>
  <si>
    <t>Verkko, puhelimet ja IT</t>
  </si>
  <si>
    <t>2.3</t>
  </si>
  <si>
    <t>Kalusteiden tilaus</t>
  </si>
  <si>
    <t>2.4</t>
  </si>
  <si>
    <t>Asiakkaiden ja toimittajien tiedottaminen</t>
  </si>
  <si>
    <t>2.5</t>
  </si>
  <si>
    <t>Osoitteenmuutos ja viranomaisasiat</t>
  </si>
  <si>
    <t>3</t>
  </si>
  <si>
    <t>Muutto</t>
  </si>
  <si>
    <t>3.1</t>
  </si>
  <si>
    <t>Pakkaus</t>
  </si>
  <si>
    <t>3.2</t>
  </si>
  <si>
    <t>Muuttopäivä</t>
  </si>
  <si>
    <t>3.1; 2.2; 2.4</t>
  </si>
  <si>
    <t>3.3</t>
  </si>
  <si>
    <t>Purku ja käyttöönotto</t>
  </si>
  <si>
    <t>3.2; 2.3</t>
  </si>
  <si>
    <t>3.4</t>
  </si>
  <si>
    <t>Vanhan toimiston luovutus</t>
  </si>
  <si>
    <t>3.5</t>
  </si>
  <si>
    <t>Toiminta käynnissä uudessa toimistossa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</si>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</sst>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Toimistomuutto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