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<sst xmlns="http://schemas.openxmlformats.org/spreadsheetml/2006/main" count="72" uniqueCount="57">
  <si>
    <t>Opinnäyte tai tutkimushanke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</si>
  <si>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</si>
  <si>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</si>
  <si>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</si>
  <si>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</si>
  <si>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</si>
  <si>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</si>
  <si>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</si>
  <si>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</si>
  <si>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</si>
  <si>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</si>
  <si>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Suunnitelma</t>
  </si>
  <si>
    <t>1.1</t>
  </si>
  <si>
    <t>Aiheen valinta</t>
  </si>
  <si>
    <t>1.2</t>
  </si>
  <si>
    <t>Kirjallisuuskatsaus</t>
  </si>
  <si>
    <t>1.3</t>
  </si>
  <si>
    <t>Suunnitelman laatiminen</t>
  </si>
  <si>
    <t>1.4</t>
  </si>
  <si>
    <t>Suunnitelma hyväksytty</t>
  </si>
  <si>
    <t>2</t>
  </si>
  <si>
    <t>Tutkimus</t>
  </si>
  <si>
    <t>2.1</t>
  </si>
  <si>
    <t>Menetelmän suunnittelu</t>
  </si>
  <si>
    <t>2.2</t>
  </si>
  <si>
    <t>Aineiston keruu</t>
  </si>
  <si>
    <t>2.3</t>
  </si>
  <si>
    <t>Aineiston analyysi</t>
  </si>
  <si>
    <t>3</t>
  </si>
  <si>
    <t>Kirjoittaminen</t>
  </si>
  <si>
    <t>3.1</t>
  </si>
  <si>
    <t>Johdanto ja kirjallisuusluku</t>
  </si>
  <si>
    <t>3.2</t>
  </si>
  <si>
    <t>Menetelmäluku</t>
  </si>
  <si>
    <t>3.3</t>
  </si>
  <si>
    <t>Tulosluku</t>
  </si>
  <si>
    <t>3.4</t>
  </si>
  <si>
    <t>Pohdinta ja johtopäätökset</t>
  </si>
  <si>
    <t>3.3; 3.1</t>
  </si>
  <si>
    <t>3.5</t>
  </si>
  <si>
    <t>Tarkistus ohjaajan kanssa</t>
  </si>
  <si>
    <t>3.4; 3.2</t>
  </si>
  <si>
    <t>3.6</t>
  </si>
  <si>
    <t>Ulkoasu ja lähdeluettelo</t>
  </si>
  <si>
    <t>4</t>
  </si>
  <si>
    <t>Puolustus</t>
  </si>
  <si>
    <t>4.1</t>
  </si>
  <si>
    <t>Opinnäyte jätetty</t>
  </si>
  <si>
    <t>4.2</t>
  </si>
  <si>
    <t>Esityksen valmistelu</t>
  </si>
  <si>
    <t>4.3</t>
  </si>
  <si>
    <t>Opinnäytteen puolustus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</si>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</sst>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Opinnäyte tai tutkimushanke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