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<sst xmlns="http://schemas.openxmlformats.org/spreadsheetml/2006/main" count="74" uniqueCount="60">
  <si>
    <t>Verkkosivuston julkaisu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</si>
  <si>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</si>
  <si>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</si>
  <si>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</si>
  <si>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</si>
  <si>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</si>
  <si>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</si>
  <si>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</si>
  <si>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</si>
  <si>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</si>
  <si>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</si>
  <si>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Selvitysvaihe</t>
  </si>
  <si>
    <t>1.1</t>
  </si>
  <si>
    <t>Aloituspalaveri</t>
  </si>
  <si>
    <t>1.2</t>
  </si>
  <si>
    <t>Tavoitteet ja vaatimukset</t>
  </si>
  <si>
    <t>1.3</t>
  </si>
  <si>
    <t>Sivukartta ja sisältösuunnitelma</t>
  </si>
  <si>
    <t>2</t>
  </si>
  <si>
    <t>Suunnittelu</t>
  </si>
  <si>
    <t>2.1</t>
  </si>
  <si>
    <t>Rautalankamallit</t>
  </si>
  <si>
    <t>2.2</t>
  </si>
  <si>
    <t>Visuaalinen suunnittelu</t>
  </si>
  <si>
    <t>2.3</t>
  </si>
  <si>
    <t>Suunnitelma hyväksytty</t>
  </si>
  <si>
    <t>3</t>
  </si>
  <si>
    <t>Sisältö</t>
  </si>
  <si>
    <t>3.1</t>
  </si>
  <si>
    <t>Tekstien kirjoittaminen</t>
  </si>
  <si>
    <t>3.2</t>
  </si>
  <si>
    <t>Valokuvat ja media</t>
  </si>
  <si>
    <t>4</t>
  </si>
  <si>
    <t>Kehitys</t>
  </si>
  <si>
    <t>4.1</t>
  </si>
  <si>
    <t>Palvelintilan ja CMS:n käyttöönotto</t>
  </si>
  <si>
    <t>4.2</t>
  </si>
  <si>
    <t>Käyttöliittymän kehitys</t>
  </si>
  <si>
    <t>2.3; 4.1</t>
  </si>
  <si>
    <t>4.3</t>
  </si>
  <si>
    <t>Sisällön vienti sivustolle</t>
  </si>
  <si>
    <t>4.2; 3.1; 3.2</t>
  </si>
  <si>
    <t>4.4</t>
  </si>
  <si>
    <t>SEO ja analytiikka</t>
  </si>
  <si>
    <t>5</t>
  </si>
  <si>
    <t>Julkaisu</t>
  </si>
  <si>
    <t>5.1</t>
  </si>
  <si>
    <t>Testaus ja laadunvarmistus</t>
  </si>
  <si>
    <t>5.2</t>
  </si>
  <si>
    <t>Korjaukset</t>
  </si>
  <si>
    <t>5.3</t>
  </si>
  <si>
    <t>Käyttöönotto</t>
  </si>
  <si>
    <t>5.2; 4.4</t>
  </si>
  <si>
    <t>5.4</t>
  </si>
  <si>
    <t>Julkaisun jälkeinen arviointi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</si>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</sst>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Verkkosivuston julkaisu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