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<sst xmlns="http://schemas.openxmlformats.org/spreadsheetml/2006/main" count="93" uniqueCount="77">
  <si>
    <t>Planning de chantier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</si>
  <si>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</si>
  <si>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</si>
  <si>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</si>
  <si>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</si>
  <si>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</si>
  <si>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</si>
  <si>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</si>
  <si>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</si>
  <si>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</si>
  <si>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</si>
  <si>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Préparation</t>
  </si>
  <si>
    <t>1.1</t>
  </si>
  <si>
    <t>Études d’exécution</t>
  </si>
  <si>
    <t>1.2</t>
  </si>
  <si>
    <t>Permis de construire</t>
  </si>
  <si>
    <t>1.3</t>
  </si>
  <si>
    <t>Appel d’offres et marché de travaux</t>
  </si>
  <si>
    <t>1.4</t>
  </si>
  <si>
    <t>Ordre de service de démarrage</t>
  </si>
  <si>
    <t>1.2; 1.3</t>
  </si>
  <si>
    <t>2</t>
  </si>
  <si>
    <t>Installation et terrassement</t>
  </si>
  <si>
    <t>2.1</t>
  </si>
  <si>
    <t>Installation de chantier</t>
  </si>
  <si>
    <t>2.2</t>
  </si>
  <si>
    <t>Terrassement et fouilles</t>
  </si>
  <si>
    <t>3</t>
  </si>
  <si>
    <t>Gros œuvre</t>
  </si>
  <si>
    <t>3.1</t>
  </si>
  <si>
    <t>Fondations</t>
  </si>
  <si>
    <t>3.2</t>
  </si>
  <si>
    <t>Élévation : poteaux, voiles et poutres</t>
  </si>
  <si>
    <t>3.3</t>
  </si>
  <si>
    <t>Planchers et toiture</t>
  </si>
  <si>
    <t>3.2SS+10</t>
  </si>
  <si>
    <t>3.4</t>
  </si>
  <si>
    <t>Gros œuvre achevé</t>
  </si>
  <si>
    <t>3.2; 3.3</t>
  </si>
  <si>
    <t>4</t>
  </si>
  <si>
    <t>Clos et couvert</t>
  </si>
  <si>
    <t>4.1</t>
  </si>
  <si>
    <t>Maçonnerie et cloisons</t>
  </si>
  <si>
    <t>4.2</t>
  </si>
  <si>
    <t>Étanchéité et isolation</t>
  </si>
  <si>
    <t>4.3</t>
  </si>
  <si>
    <t>Menuiseries extérieures</t>
  </si>
  <si>
    <t>5</t>
  </si>
  <si>
    <t>Lots techniques</t>
  </si>
  <si>
    <t>5.1</t>
  </si>
  <si>
    <t>Plomberie et chauffage</t>
  </si>
  <si>
    <t>5.2</t>
  </si>
  <si>
    <t>Électricité</t>
  </si>
  <si>
    <t>6</t>
  </si>
  <si>
    <t>Second œuvre</t>
  </si>
  <si>
    <t>6.1</t>
  </si>
  <si>
    <t>Enduits et chapes</t>
  </si>
  <si>
    <t>5.1; 5.2</t>
  </si>
  <si>
    <t>6.2</t>
  </si>
  <si>
    <t>Revêtements de sols et faïence</t>
  </si>
  <si>
    <t>6.3</t>
  </si>
  <si>
    <t>Peinture</t>
  </si>
  <si>
    <t>6.4</t>
  </si>
  <si>
    <t>Aménagements extérieurs (VRD)</t>
  </si>
  <si>
    <t>4.3; 4.2</t>
  </si>
  <si>
    <t>7</t>
  </si>
  <si>
    <t>Réception</t>
  </si>
  <si>
    <t>7.1</t>
  </si>
  <si>
    <t>Essais, levée des réserves et attestations</t>
  </si>
  <si>
    <t>6.3; 6.4</t>
  </si>
  <si>
    <t>7.2</t>
  </si>
  <si>
    <t>Réception des travaux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</si>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</sst>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Planning de chantier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