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<sst xmlns="http://schemas.openxmlformats.org/spreadsheetml/2006/main" count="77" uniqueCount="62">
  <si>
    <t>Rénovation de maison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</si>
  <si>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</si>
  <si>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</si>
  <si>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</si>
  <si>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</si>
  <si>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</si>
  <si>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</si>
  <si>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</si>
  <si>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</si>
  <si>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</si>
  <si>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</si>
  <si>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Conception</t>
  </si>
  <si>
    <t>1.1</t>
  </si>
  <si>
    <t>Relevé et métrés</t>
  </si>
  <si>
    <t>1.2</t>
  </si>
  <si>
    <t>Plans d’aménagement</t>
  </si>
  <si>
    <t>1.3</t>
  </si>
  <si>
    <t>Autorisations et démarches</t>
  </si>
  <si>
    <t>1.4</t>
  </si>
  <si>
    <t>Devis des artisans</t>
  </si>
  <si>
    <t>1.5</t>
  </si>
  <si>
    <t>Entreprise retenue</t>
  </si>
  <si>
    <t>2</t>
  </si>
  <si>
    <t>Démolition</t>
  </si>
  <si>
    <t>2.1</t>
  </si>
  <si>
    <t>Installation du chantier</t>
  </si>
  <si>
    <t>1.3; 1.5</t>
  </si>
  <si>
    <t>2.2</t>
  </si>
  <si>
    <t>Démolition et dépose</t>
  </si>
  <si>
    <t>2.3</t>
  </si>
  <si>
    <t>Évacuation des gravats</t>
  </si>
  <si>
    <t>3</t>
  </si>
  <si>
    <t>Réseaux</t>
  </si>
  <si>
    <t>3.1</t>
  </si>
  <si>
    <t>Plomberie</t>
  </si>
  <si>
    <t>3.2</t>
  </si>
  <si>
    <t>Électricité</t>
  </si>
  <si>
    <t>3.3</t>
  </si>
  <si>
    <t>Chapes et enduits</t>
  </si>
  <si>
    <t>3.1; 3.2</t>
  </si>
  <si>
    <t>4</t>
  </si>
  <si>
    <t>Finitions</t>
  </si>
  <si>
    <t>4.1</t>
  </si>
  <si>
    <t>Sols et carrelage</t>
  </si>
  <si>
    <t>4.2</t>
  </si>
  <si>
    <t>Portes et fenêtres</t>
  </si>
  <si>
    <t>4.3</t>
  </si>
  <si>
    <t>Peinture</t>
  </si>
  <si>
    <t>4.4</t>
  </si>
  <si>
    <t>Cuisine et sanitaires</t>
  </si>
  <si>
    <t>5</t>
  </si>
  <si>
    <t>Réception</t>
  </si>
  <si>
    <t>5.1</t>
  </si>
  <si>
    <t>Nettoyage de fin de chantier</t>
  </si>
  <si>
    <t>4.3; 4.4; 4.2</t>
  </si>
  <si>
    <t>5.2</t>
  </si>
  <si>
    <t>Réception des travaux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</si>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</sst>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Rénovation de maison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