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<sst xmlns="http://schemas.openxmlformats.org/spreadsheetml/2006/main" count="69" uniqueCount="55">
  <si>
    <t>Perencanaan acara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</si>
  <si>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</si>
  <si>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</si>
  <si>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</si>
  <si>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</si>
  <si>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</si>
  <si>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</si>
  <si>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</si>
  <si>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</si>
  <si>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</si>
  <si>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</si>
  <si>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Perencanaan</t>
  </si>
  <si>
    <t>1.1</t>
  </si>
  <si>
    <t>Tujuan dan anggaran</t>
  </si>
  <si>
    <t>1.2</t>
  </si>
  <si>
    <t>Pemilihan tanggal dan lokasi</t>
  </si>
  <si>
    <t>1.3</t>
  </si>
  <si>
    <t>Lokasi dipesan</t>
  </si>
  <si>
    <t>1.4</t>
  </si>
  <si>
    <t>Program acara dan pembicara</t>
  </si>
  <si>
    <t>2</t>
  </si>
  <si>
    <t>Pemasok</t>
  </si>
  <si>
    <t>2.1</t>
  </si>
  <si>
    <t>Katering</t>
  </si>
  <si>
    <t>2.2</t>
  </si>
  <si>
    <t>Audio-visual dan penataan panggung</t>
  </si>
  <si>
    <t>2.3</t>
  </si>
  <si>
    <t>Akomodasi tamu dan pembicara</t>
  </si>
  <si>
    <t>3</t>
  </si>
  <si>
    <t>Promosi</t>
  </si>
  <si>
    <t>3.1</t>
  </si>
  <si>
    <t>Halaman acara dan pendaftaran</t>
  </si>
  <si>
    <t>3.2</t>
  </si>
  <si>
    <t>Undangan</t>
  </si>
  <si>
    <t>3.3</t>
  </si>
  <si>
    <t>Kampanye promosi</t>
  </si>
  <si>
    <t>4</t>
  </si>
  <si>
    <t>Acara</t>
  </si>
  <si>
    <t>4.1</t>
  </si>
  <si>
    <t>Program akhir</t>
  </si>
  <si>
    <t>1.4; 3.3SS+10</t>
  </si>
  <si>
    <t>4.2</t>
  </si>
  <si>
    <t>Gladi resik dan pengarahan staf</t>
  </si>
  <si>
    <t>4.1; 2.1; 2.2; 2.3; 3.3</t>
  </si>
  <si>
    <t>4.3</t>
  </si>
  <si>
    <t>Hari acara</t>
  </si>
  <si>
    <t>4.4</t>
  </si>
  <si>
    <t>Ucapan terima kasih dan survei</t>
  </si>
  <si>
    <t>4.5</t>
  </si>
  <si>
    <t>Evaluasi anggaran dan laporan akhir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</si>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</sst>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Perencanaan acara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