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<sst xmlns="http://schemas.openxmlformats.org/spreadsheetml/2006/main" count="63" uniqueCount="51">
  <si>
    <t>Kampanye pemasaran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</si>
  <si>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</si>
  <si>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</si>
  <si>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</si>
  <si>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</si>
  <si>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</si>
  <si>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</si>
  <si>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</si>
  <si>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</si>
  <si>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</si>
  <si>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</si>
  <si>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Strategi</t>
  </si>
  <si>
    <t>1.1</t>
  </si>
  <si>
    <t>Tujuan dan KPI</t>
  </si>
  <si>
    <t>1.2</t>
  </si>
  <si>
    <t>Riset audiens</t>
  </si>
  <si>
    <t>1.3</t>
  </si>
  <si>
    <t>Anggaran dan kanal</t>
  </si>
  <si>
    <t>1.4</t>
  </si>
  <si>
    <t>Brief kreatif</t>
  </si>
  <si>
    <t>2</t>
  </si>
  <si>
    <t>Produksi</t>
  </si>
  <si>
    <t>2.1</t>
  </si>
  <si>
    <t>Penulisan naskah</t>
  </si>
  <si>
    <t>2.2</t>
  </si>
  <si>
    <t>Visual dan video</t>
  </si>
  <si>
    <t>2.3</t>
  </si>
  <si>
    <t>Halaman arahan</t>
  </si>
  <si>
    <t>2.4</t>
  </si>
  <si>
    <t>Materi kreatif disetujui</t>
  </si>
  <si>
    <t>2.1; 2.2; 2.3</t>
  </si>
  <si>
    <t>3</t>
  </si>
  <si>
    <t>Go-live</t>
  </si>
  <si>
    <t>3.1</t>
  </si>
  <si>
    <t>Penyiapan kampanye dan pelacakan</t>
  </si>
  <si>
    <t>3.2</t>
  </si>
  <si>
    <t>Kampanye tayang</t>
  </si>
  <si>
    <t>3.3</t>
  </si>
  <si>
    <t>Pemantauan dan optimasi</t>
  </si>
  <si>
    <t>3.4</t>
  </si>
  <si>
    <t>Laporan tengah kampanye</t>
  </si>
  <si>
    <t>3.3SS+10</t>
  </si>
  <si>
    <t>4</t>
  </si>
  <si>
    <t>Analisis</t>
  </si>
  <si>
    <t>4.1</t>
  </si>
  <si>
    <t>Laporan akhir dan pembelajaran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</si>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</sst>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Kampanye pemasaran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