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chart" state="visible" r:id="rId4"/>
    <sheet sheetId="2" name="Petunjuk" state="visible" r:id="rId5"/>
  </sheets>
  <calcPr calcId="171027"/>
</workbook>
</file>

<file path=xl/sharedStrings.xml><?xml version="1.0" encoding="utf-8"?>
<sst xmlns="http://schemas.openxmlformats.org/spreadsheetml/2006/main" count="69" uniqueCount="56">
  <si>
    <t>Pembukaan toko</t>
  </si>
  <si>
    <t>Mulai proyek</t>
  </si>
  <si>
    <t>Template gratis dari Planitude · planitude.app</t>
  </si>
  <si>
    <t>WBS</t>
  </si>
  <si>
    <t>Tugas</t>
  </si>
  <si>
    <t>Mulai</t>
  </si>
  <si>
    <t>Durasi (hari kerja)</t>
  </si>
  <si>
    <t>Selesai</t>
  </si>
  <si>
    <t>Predecessor</t>
  </si>
  <si>
    <t>% selesai</t>
  </si>
  <si>
    <t>1</t>
  </si>
  <si>
    <t>Perencanaan</t>
  </si>
  <si>
    <t>1.1</t>
  </si>
  <si>
    <t>Rencana bisnis</t>
  </si>
  <si>
    <t>1.2</t>
  </si>
  <si>
    <t>Pencarian lokasi</t>
  </si>
  <si>
    <t>1.3</t>
  </si>
  <si>
    <t>Kontrak sewa ditandatangani</t>
  </si>
  <si>
    <t>1.4</t>
  </si>
  <si>
    <t>Lisensi dan perizinan</t>
  </si>
  <si>
    <t>2</t>
  </si>
  <si>
    <t>Penataan toko</t>
  </si>
  <si>
    <t>2.1</t>
  </si>
  <si>
    <t>Desain toko</t>
  </si>
  <si>
    <t>2.2</t>
  </si>
  <si>
    <t>Pekerjaan penataan</t>
  </si>
  <si>
    <t>2.3</t>
  </si>
  <si>
    <t>Papan nama dan etalase</t>
  </si>
  <si>
    <t>2.4</t>
  </si>
  <si>
    <t>Sistem POS dan TI</t>
  </si>
  <si>
    <t>3</t>
  </si>
  <si>
    <t>Stok dan staf</t>
  </si>
  <si>
    <t>3.1</t>
  </si>
  <si>
    <t>Pemasok dan pesanan pertama</t>
  </si>
  <si>
    <t>3.2</t>
  </si>
  <si>
    <t>Rekrutmen staf</t>
  </si>
  <si>
    <t>3.3</t>
  </si>
  <si>
    <t>Pelatihan staf</t>
  </si>
  <si>
    <t>3.2; 2.4</t>
  </si>
  <si>
    <t>3.4</t>
  </si>
  <si>
    <t>Pengiriman stok dan penataan display</t>
  </si>
  <si>
    <t>2.2; 3.1</t>
  </si>
  <si>
    <t>4</t>
  </si>
  <si>
    <t>Pembukaan</t>
  </si>
  <si>
    <t>4.1</t>
  </si>
  <si>
    <t>Pembukaan percobaan</t>
  </si>
  <si>
    <t>3.3; 3.4; 1.4; 2.3</t>
  </si>
  <si>
    <t>4.2</t>
  </si>
  <si>
    <t>Promosi pembukaan</t>
  </si>
  <si>
    <t>4.3</t>
  </si>
  <si>
    <t>Peresmian</t>
  </si>
  <si>
    <t>1. Ketik tanggal mulai proyek di sel C2: semua tanggal dalam rencana ikut bergeser.</t>
  </si>
  <si>
    <t>2. Ubah durasi di kolom D: tanggal selesai dan tugas-tugas yang bergantung padanya dihitung ulang, dengan melewati hari Sabtu dan Minggu.</t>
  </si>
  <si>
    <t>3. Kolom Predecessor berisi kode WBS tugas yang menjadi syarat setiap baris (SS = mulai-ke-mulai, +10 = lag dalam hari kerja).</t>
  </si>
  <si>
    <t>4. Bilah di sebelah kanan digambar dengan conditional formatting, satu kolom per minggu: biru untuk tugas, gelap untuk fase, emas untuk milestone.</t>
  </si>
  <si>
    <t>5. Saat menambahkan baris, salin rumus dari baris di atasnya dan perbarui referensi ke predecessor-nya.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</si>
</sst>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chart</vt:lpstr>
      <vt:lpstr>Petunjuk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Pembukaan toko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