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struzioni" state="visible" r:id="rId5"/>
  </sheets>
  <calcPr calcId="171027"/>
</workbook>
</file>

<file path=xl/sharedStrings.xml><?xml version="1.0" encoding="utf-8"?>
<sst xmlns="http://schemas.openxmlformats.org/spreadsheetml/2006/main" count="77" uniqueCount="62">
  <si>
    <t>Ristrutturazione casa</t>
  </si>
  <si>
    <t>Inizio progetto</t>
  </si>
  <si>
    <t>Modello gratuito di Planitude · planitude.app</t>
  </si>
  <si>
    <t>WBS</t>
  </si>
  <si>
    <t>Attività</t>
  </si>
  <si>
    <t>Inizio</t>
  </si>
  <si>
    <t>Durata (giorni lavorativi)</t>
  </si>
  <si>
    <t>Fine</t>
  </si>
  <si>
    <t>Predecessori</t>
  </si>
  <si>
    <t>% completamento</t>
  </si>
  <si>
    <t>1</t>
  </si>
  <si>
    <t>Progetto</t>
  </si>
  <si>
    <t>1.1</t>
  </si>
  <si>
    <t>Rilievo e misure</t>
  </si>
  <si>
    <t>1.2</t>
  </si>
  <si>
    <t>Progetto degli interni</t>
  </si>
  <si>
    <t>1.3</t>
  </si>
  <si>
    <t>Pratiche e permessi</t>
  </si>
  <si>
    <t>1.4</t>
  </si>
  <si>
    <t>Preventivi delle imprese</t>
  </si>
  <si>
    <t>1.5</t>
  </si>
  <si>
    <t>Impresa scelta</t>
  </si>
  <si>
    <t>2</t>
  </si>
  <si>
    <t>Demolizioni</t>
  </si>
  <si>
    <t>2.1</t>
  </si>
  <si>
    <t>Allestimento del cantiere</t>
  </si>
  <si>
    <t>1.3; 1.5</t>
  </si>
  <si>
    <t>2.2</t>
  </si>
  <si>
    <t>Demolizioni e rimozioni</t>
  </si>
  <si>
    <t>2.3</t>
  </si>
  <si>
    <t>Smaltimento delle macerie</t>
  </si>
  <si>
    <t>3</t>
  </si>
  <si>
    <t>Impianti</t>
  </si>
  <si>
    <t>3.1</t>
  </si>
  <si>
    <t>Impianto idraulico</t>
  </si>
  <si>
    <t>3.2</t>
  </si>
  <si>
    <t>Impianto elettrico</t>
  </si>
  <si>
    <t>3.3</t>
  </si>
  <si>
    <t>Massetti e intonaci</t>
  </si>
  <si>
    <t>3.1; 3.2</t>
  </si>
  <si>
    <t>4</t>
  </si>
  <si>
    <t>Finiture</t>
  </si>
  <si>
    <t>4.1</t>
  </si>
  <si>
    <t>Pavimenti e rivestimenti</t>
  </si>
  <si>
    <t>4.2</t>
  </si>
  <si>
    <t>Porte e finestre</t>
  </si>
  <si>
    <t>4.3</t>
  </si>
  <si>
    <t>Tinteggiatura</t>
  </si>
  <si>
    <t>4.4</t>
  </si>
  <si>
    <t>Cucina e sanitari</t>
  </si>
  <si>
    <t>5</t>
  </si>
  <si>
    <t>Consegna</t>
  </si>
  <si>
    <t>5.1</t>
  </si>
  <si>
    <t>Pulizia finale</t>
  </si>
  <si>
    <t>4.3; 4.4; 4.2</t>
  </si>
  <si>
    <t>5.2</t>
  </si>
  <si>
    <t>Collaudo e consegna</t>
  </si>
  <si>
    <t>1. Scrivi la data di inizio del progetto nella cella C2: tutte le date del piano si spostano di conseguenza.</t>
  </si>
  <si>
    <t>2. Cambia una durata nella colonna D: la data di fine e le attività che ne dipendono vengono ricalcolate, saltando sabati e domeniche.</t>
  </si>
  <si>
    <t>3. La colonna Predecessori elenca i codici WBS delle attività da cui dipende ogni riga (SS = inizio-inizio, +10 = ritardo in giorni lavorativi).</t>
  </si>
  <si>
    <t>4. Le barre a destra sono disegnate dalla formattazione condizionale, una colonna per settimana: blu per le attività, scure per le fasi, oro per le milestone.</t>
  </si>
  <si>
    <t>5. Quando aggiungi una riga, copia le formule dalla riga sopra e aggiorna i riferimenti ai suoi predecessori.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</si>
</sst>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Istruzioni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Ristrutturazione casa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