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<sst xmlns="http://schemas.openxmlformats.org/spreadsheetml/2006/main" count="93" uniqueCount="77">
  <si>
    <t>建設工事の工程表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</si>
  <si>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</si>
  <si>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</si>
  <si>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</si>
  <si>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</si>
  <si>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</si>
  <si>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</si>
  <si>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</si>
  <si>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</si>
  <si>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</si>
  <si>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</si>
  <si>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着工準備</t>
  </si>
  <si>
    <t>1.1</t>
  </si>
  <si>
    <t>実施設計</t>
  </si>
  <si>
    <t>1.2</t>
  </si>
  <si>
    <t>建築確認申請</t>
  </si>
  <si>
    <t>1.3</t>
  </si>
  <si>
    <t>入札と工事請負契約</t>
  </si>
  <si>
    <t>1.4</t>
  </si>
  <si>
    <t>着工</t>
  </si>
  <si>
    <t>1.2; 1.3</t>
  </si>
  <si>
    <t>2</t>
  </si>
  <si>
    <t>仮設・土工事</t>
  </si>
  <si>
    <t>2.1</t>
  </si>
  <si>
    <t>仮設工事</t>
  </si>
  <si>
    <t>2.2</t>
  </si>
  <si>
    <t>掘削・土工事</t>
  </si>
  <si>
    <t>3</t>
  </si>
  <si>
    <t>躯体工事</t>
  </si>
  <si>
    <t>3.1</t>
  </si>
  <si>
    <t>基礎工事</t>
  </si>
  <si>
    <t>3.2</t>
  </si>
  <si>
    <t>柱・壁・梁の躯体</t>
  </si>
  <si>
    <t>3.3</t>
  </si>
  <si>
    <t>床スラブと屋根</t>
  </si>
  <si>
    <t>3.2SS+10</t>
  </si>
  <si>
    <t>3.4</t>
  </si>
  <si>
    <t>上棟（躯体完了）</t>
  </si>
  <si>
    <t>3.2; 3.3</t>
  </si>
  <si>
    <t>4</t>
  </si>
  <si>
    <t>外装工事</t>
  </si>
  <si>
    <t>4.1</t>
  </si>
  <si>
    <t>外壁・間仕切り壁</t>
  </si>
  <si>
    <t>4.2</t>
  </si>
  <si>
    <t>防水・断熱工事</t>
  </si>
  <si>
    <t>4.3</t>
  </si>
  <si>
    <t>サッシ・外部建具</t>
  </si>
  <si>
    <t>5</t>
  </si>
  <si>
    <t>設備工事</t>
  </si>
  <si>
    <t>5.1</t>
  </si>
  <si>
    <t>給排水・空調設備</t>
  </si>
  <si>
    <t>5.2</t>
  </si>
  <si>
    <t>電気設備工事</t>
  </si>
  <si>
    <t>6</t>
  </si>
  <si>
    <t>内装仕上げ</t>
  </si>
  <si>
    <t>6.1</t>
  </si>
  <si>
    <t>左官・床下地</t>
  </si>
  <si>
    <t>5.1; 5.2</t>
  </si>
  <si>
    <t>6.2</t>
  </si>
  <si>
    <t>床・壁タイル仕上げ</t>
  </si>
  <si>
    <t>6.3</t>
  </si>
  <si>
    <t>塗装工事</t>
  </si>
  <si>
    <t>6.4</t>
  </si>
  <si>
    <t>外構工事</t>
  </si>
  <si>
    <t>4.3; 4.2</t>
  </si>
  <si>
    <t>7</t>
  </si>
  <si>
    <t>検査・引き渡し</t>
  </si>
  <si>
    <t>7.1</t>
  </si>
  <si>
    <t>各種検査と試運転</t>
  </si>
  <si>
    <t>6.3; 6.4</t>
  </si>
  <si>
    <t>7.2</t>
  </si>
  <si>
    <t>竣工・引き渡し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</si>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</sst>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建設工事の工程表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