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ガントチャート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<sst xmlns="http://schemas.openxmlformats.org/spreadsheetml/2006/main" count="69" uniqueCount="55">
  <si>
    <t>イベント企画</t>
  </si>
  <si>
    <t>プロジェクト開始日</t>
  </si>
  <si>
    <t>Planitude の無料テンプレート · planitude.app</t>
  </si>
  <si>
    <t>WBS</t>
  </si>
  <si>
    <t>タスク</t>
  </si>
  <si>
    <t>開始日</t>
  </si>
  <si>
    <t>期間（稼働日）</t>
  </si>
  <si>
    <t>終了日</t>
  </si>
  <si>
    <t>先行タスク</t>
  </si>
  <si>
    <t>進捗率（%）</t>
  </si>
  <si>
    <t>1</t>
  </si>
  <si>
    <t>企画</t>
  </si>
  <si>
    <t>1.1</t>
  </si>
  <si>
    <t>目的と予算</t>
  </si>
  <si>
    <t>1.2</t>
  </si>
  <si>
    <t>日程と会場の選定</t>
  </si>
  <si>
    <t>1.3</t>
  </si>
  <si>
    <t>会場確定</t>
  </si>
  <si>
    <t>1.4</t>
  </si>
  <si>
    <t>プログラムと登壇者</t>
  </si>
  <si>
    <t>2</t>
  </si>
  <si>
    <t>手配</t>
  </si>
  <si>
    <t>2.1</t>
  </si>
  <si>
    <t>ケータリング</t>
  </si>
  <si>
    <t>2.2</t>
  </si>
  <si>
    <t>音響・映像・設営</t>
  </si>
  <si>
    <t>2.3</t>
  </si>
  <si>
    <t>ゲストと登壇者の宿泊手配</t>
  </si>
  <si>
    <t>3</t>
  </si>
  <si>
    <t>集客</t>
  </si>
  <si>
    <t>3.1</t>
  </si>
  <si>
    <t>イベントページと参加登録</t>
  </si>
  <si>
    <t>3.2</t>
  </si>
  <si>
    <t>招待状送付</t>
  </si>
  <si>
    <t>3.3</t>
  </si>
  <si>
    <t>プロモーション</t>
  </si>
  <si>
    <t>4</t>
  </si>
  <si>
    <t>開催</t>
  </si>
  <si>
    <t>4.1</t>
  </si>
  <si>
    <t>最終プログラム</t>
  </si>
  <si>
    <t>1.4; 3.3SS+10</t>
  </si>
  <si>
    <t>4.2</t>
  </si>
  <si>
    <t>リハーサルとスタッフ説明</t>
  </si>
  <si>
    <t>4.1; 2.1; 2.2; 2.3; 3.3</t>
  </si>
  <si>
    <t>4.3</t>
  </si>
  <si>
    <t>イベント当日</t>
  </si>
  <si>
    <t>4.4</t>
  </si>
  <si>
    <t>お礼とアンケート</t>
  </si>
  <si>
    <t>4.5</t>
  </si>
  <si>
    <t>収支確認と最終報告</t>
  </si>
  <si>
    <t>1. セル C2 にプロジェクトの開始日を入力してください。計画内のすべての日付が連動して動きます。</t>
  </si>
  <si>
    <t>2. D 列の期間を変更すると、終了日とそれに依存するタスクが、土曜日と日曜日を除いて再計算されます。</t>
  </si>
  <si>
    <t>3. 「先行タスク」列には、各行が依存するタスクの WBS コードを記入します（SS = 開始-開始、+10 = 稼働日単位のラグ）。</t>
  </si>
  <si>
    <t>4. 右側のバーは条件付き書式で、1 週間を 1 列として描かれます。タスクは青、フェーズは濃い色、マイルストーンは金色です。</t>
  </si>
  <si>
    <t>5. 行を追加したら、上の行の数式をコピーし、先行タスクへの参照を更新してください。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</si>
</sst>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ガントチャート</vt:lpstr>
      <vt:lpstr>使い方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イベント企画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