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<sst xmlns="http://schemas.openxmlformats.org/spreadsheetml/2006/main" count="61" uniqueCount="49">
  <si>
    <t>オフィス移転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</si>
  <si>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</si>
  <si>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</si>
  <si>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</si>
  <si>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</si>
  <si>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</si>
  <si>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</si>
  <si>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</si>
  <si>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</si>
  <si>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</si>
  <si>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</si>
  <si>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計画</t>
  </si>
  <si>
    <t>1.1</t>
  </si>
  <si>
    <t>要件整理</t>
  </si>
  <si>
    <t>1.2</t>
  </si>
  <si>
    <t>新オフィス探し</t>
  </si>
  <si>
    <t>1.3</t>
  </si>
  <si>
    <t>賃貸契約締結</t>
  </si>
  <si>
    <t>2</t>
  </si>
  <si>
    <t>準備</t>
  </si>
  <si>
    <t>2.1</t>
  </si>
  <si>
    <t>レイアウト設計</t>
  </si>
  <si>
    <t>2.2</t>
  </si>
  <si>
    <t>ネットワーク・電話・IT</t>
  </si>
  <si>
    <t>2.3</t>
  </si>
  <si>
    <t>什器の発注</t>
  </si>
  <si>
    <t>2.4</t>
  </si>
  <si>
    <t>取引先への通知</t>
  </si>
  <si>
    <t>2.5</t>
  </si>
  <si>
    <t>住所変更と各種手続き</t>
  </si>
  <si>
    <t>3</t>
  </si>
  <si>
    <t>移転</t>
  </si>
  <si>
    <t>3.1</t>
  </si>
  <si>
    <t>梱包</t>
  </si>
  <si>
    <t>3.2</t>
  </si>
  <si>
    <t>移転当日</t>
  </si>
  <si>
    <t>3.1; 2.2; 2.4</t>
  </si>
  <si>
    <t>3.3</t>
  </si>
  <si>
    <t>開梱とセッティング</t>
  </si>
  <si>
    <t>3.2; 2.3</t>
  </si>
  <si>
    <t>3.4</t>
  </si>
  <si>
    <t>旧オフィスの明け渡し</t>
  </si>
  <si>
    <t>3.5</t>
  </si>
  <si>
    <t>新オフィスで業務開始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</si>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</sst>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オフィス移転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