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<sst xmlns="http://schemas.openxmlformats.org/spreadsheetml/2006/main" count="69" uniqueCount="56">
  <si>
    <t>店舗オープン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</si>
  <si>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</si>
  <si>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</si>
  <si>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</si>
  <si>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</si>
  <si>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</si>
  <si>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</si>
  <si>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</si>
  <si>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</si>
  <si>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</si>
  <si>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</si>
  <si>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計画</t>
  </si>
  <si>
    <t>1.1</t>
  </si>
  <si>
    <t>事業計画</t>
  </si>
  <si>
    <t>1.2</t>
  </si>
  <si>
    <t>物件探し</t>
  </si>
  <si>
    <t>1.3</t>
  </si>
  <si>
    <t>賃貸契約締結</t>
  </si>
  <si>
    <t>1.4</t>
  </si>
  <si>
    <t>営業許可・届出</t>
  </si>
  <si>
    <t>2</t>
  </si>
  <si>
    <t>内装</t>
  </si>
  <si>
    <t>2.1</t>
  </si>
  <si>
    <t>店舗デザイン</t>
  </si>
  <si>
    <t>2.2</t>
  </si>
  <si>
    <t>内装工事</t>
  </si>
  <si>
    <t>2.3</t>
  </si>
  <si>
    <t>看板とショーウィンドウ</t>
  </si>
  <si>
    <t>2.4</t>
  </si>
  <si>
    <t>POSとITシステム</t>
  </si>
  <si>
    <t>3</t>
  </si>
  <si>
    <t>商品と人員</t>
  </si>
  <si>
    <t>3.1</t>
  </si>
  <si>
    <t>仕入先選定と初回発注</t>
  </si>
  <si>
    <t>3.2</t>
  </si>
  <si>
    <t>スタッフ採用</t>
  </si>
  <si>
    <t>3.3</t>
  </si>
  <si>
    <t>スタッフ研修</t>
  </si>
  <si>
    <t>3.2; 2.4</t>
  </si>
  <si>
    <t>3.4</t>
  </si>
  <si>
    <t>商品搬入と陳列</t>
  </si>
  <si>
    <t>2.2; 3.1</t>
  </si>
  <si>
    <t>4</t>
  </si>
  <si>
    <t>オープン</t>
  </si>
  <si>
    <t>4.1</t>
  </si>
  <si>
    <t>プレオープン</t>
  </si>
  <si>
    <t>3.3; 3.4; 1.4; 2.3</t>
  </si>
  <si>
    <t>4.2</t>
  </si>
  <si>
    <t>オープン告知</t>
  </si>
  <si>
    <t>4.3</t>
  </si>
  <si>
    <t>グランドオープン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</si>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</sst>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店舗オープン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