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ガントチャート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<sst xmlns="http://schemas.openxmlformats.org/spreadsheetml/2006/main" count="74" uniqueCount="60">
  <si>
    <t>Webサイト公開</t>
  </si>
  <si>
    <t>プロジェクト開始日</t>
  </si>
  <si>
    <t>Planitude の無料テンプレート · planitude.app</t>
  </si>
  <si>
    <t>WBS</t>
  </si>
  <si>
    <t>タスク</t>
  </si>
  <si>
    <t>開始日</t>
  </si>
  <si>
    <t>期間（稼働日）</t>
  </si>
  <si>
    <t>終了日</t>
  </si>
  <si>
    <t>先行タスク</t>
  </si>
  <si>
    <t>進捗率（%）</t>
  </si>
  <si>
    <t>1</t>
  </si>
  <si>
    <t>要件定義</t>
  </si>
  <si>
    <t>1.1</t>
  </si>
  <si>
    <t>キックオフ会議</t>
  </si>
  <si>
    <t>1.2</t>
  </si>
  <si>
    <t>目標と要件の整理</t>
  </si>
  <si>
    <t>1.3</t>
  </si>
  <si>
    <t>サイトマップとコンテンツ計画</t>
  </si>
  <si>
    <t>2</t>
  </si>
  <si>
    <t>デザイン</t>
  </si>
  <si>
    <t>2.1</t>
  </si>
  <si>
    <t>ワイヤーフレーム</t>
  </si>
  <si>
    <t>2.2</t>
  </si>
  <si>
    <t>ビジュアルデザイン</t>
  </si>
  <si>
    <t>2.3</t>
  </si>
  <si>
    <t>デザイン承認</t>
  </si>
  <si>
    <t>3</t>
  </si>
  <si>
    <t>コンテンツ</t>
  </si>
  <si>
    <t>3.1</t>
  </si>
  <si>
    <t>原稿作成</t>
  </si>
  <si>
    <t>3.2</t>
  </si>
  <si>
    <t>写真・画像素材</t>
  </si>
  <si>
    <t>4</t>
  </si>
  <si>
    <t>開発</t>
  </si>
  <si>
    <t>4.1</t>
  </si>
  <si>
    <t>サーバーとCMSの準備</t>
  </si>
  <si>
    <t>4.2</t>
  </si>
  <si>
    <t>フロントエンド開発</t>
  </si>
  <si>
    <t>2.3; 4.1</t>
  </si>
  <si>
    <t>4.3</t>
  </si>
  <si>
    <t>コンテンツ投入</t>
  </si>
  <si>
    <t>4.2; 3.1; 3.2</t>
  </si>
  <si>
    <t>4.4</t>
  </si>
  <si>
    <t>SEOとアクセス解析</t>
  </si>
  <si>
    <t>5</t>
  </si>
  <si>
    <t>公開</t>
  </si>
  <si>
    <t>5.1</t>
  </si>
  <si>
    <t>テストと品質確認</t>
  </si>
  <si>
    <t>5.2</t>
  </si>
  <si>
    <t>修正</t>
  </si>
  <si>
    <t>5.3</t>
  </si>
  <si>
    <t>サイト公開</t>
  </si>
  <si>
    <t>5.2; 4.4</t>
  </si>
  <si>
    <t>5.4</t>
  </si>
  <si>
    <t>公開後レビュー</t>
  </si>
  <si>
    <t>1. セル C2 にプロジェクトの開始日を入力してください。計画内のすべての日付が連動して動きます。</t>
  </si>
  <si>
    <t>2. D 列の期間を変更すると、終了日とそれに依存するタスクが、土曜日と日曜日を除いて再計算されます。</t>
  </si>
  <si>
    <t>3. 「先行タスク」列には、各行が依存するタスクの WBS コードを記入します（SS = 開始-開始、+10 = 稼働日単位のラグ）。</t>
  </si>
  <si>
    <t>4. 右側のバーは条件付き書式で、1 週間を 1 列として描かれます。タスクは青、フェーズは濃い色、マイルストーンは金色です。</t>
  </si>
  <si>
    <t>5. 行を追加したら、上の行の数式をコピーし、先行タスクへの参照を更新してください。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</si>
</sst>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ガントチャート</vt:lpstr>
      <vt:lpstr>使い方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Webサイト公開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