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<sst xmlns="http://schemas.openxmlformats.org/spreadsheetml/2006/main" count="93" uniqueCount="76">
  <si>
    <t>건설 공정표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</si>
  <si>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</si>
  <si>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</si>
  <si>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</si>
  <si>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</si>
  <si>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</si>
  <si>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</si>
  <si>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</si>
  <si>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</si>
  <si>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</si>
  <si>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</si>
  <si>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착공 준비</t>
  </si>
  <si>
    <t>1.1</t>
  </si>
  <si>
    <t>실시설계</t>
  </si>
  <si>
    <t>1.2</t>
  </si>
  <si>
    <t>건축 허가</t>
  </si>
  <si>
    <t>1.3</t>
  </si>
  <si>
    <t>입찰 및 공사 계약</t>
  </si>
  <si>
    <t>1.4</t>
  </si>
  <si>
    <t>착공</t>
  </si>
  <si>
    <t>1.2; 1.3</t>
  </si>
  <si>
    <t>2</t>
  </si>
  <si>
    <t>가설 및 토공사</t>
  </si>
  <si>
    <t>2.1</t>
  </si>
  <si>
    <t>가설 공사</t>
  </si>
  <si>
    <t>2.2</t>
  </si>
  <si>
    <t>터파기 및 토공사</t>
  </si>
  <si>
    <t>3</t>
  </si>
  <si>
    <t>골조 공사</t>
  </si>
  <si>
    <t>3.1</t>
  </si>
  <si>
    <t>기초 공사</t>
  </si>
  <si>
    <t>3.2</t>
  </si>
  <si>
    <t>골조: 기둥, 벽, 보</t>
  </si>
  <si>
    <t>3.3</t>
  </si>
  <si>
    <t>슬래브 및 지붕</t>
  </si>
  <si>
    <t>3.2SS+10</t>
  </si>
  <si>
    <t>3.4</t>
  </si>
  <si>
    <t>골조 완료(상량)</t>
  </si>
  <si>
    <t>3.2; 3.3</t>
  </si>
  <si>
    <t>4</t>
  </si>
  <si>
    <t>외피 공사</t>
  </si>
  <si>
    <t>4.1</t>
  </si>
  <si>
    <t>조적 및 벽체 공사</t>
  </si>
  <si>
    <t>4.2</t>
  </si>
  <si>
    <t>방수 및 단열</t>
  </si>
  <si>
    <t>4.3</t>
  </si>
  <si>
    <t>외부 창호</t>
  </si>
  <si>
    <t>5</t>
  </si>
  <si>
    <t>설비 공사</t>
  </si>
  <si>
    <t>5.1</t>
  </si>
  <si>
    <t>급배수 및 냉난방</t>
  </si>
  <si>
    <t>5.2</t>
  </si>
  <si>
    <t>전기 공사</t>
  </si>
  <si>
    <t>6</t>
  </si>
  <si>
    <t>마감 공사</t>
  </si>
  <si>
    <t>6.1</t>
  </si>
  <si>
    <t>미장 및 바닥 미장</t>
  </si>
  <si>
    <t>5.1; 5.2</t>
  </si>
  <si>
    <t>6.2</t>
  </si>
  <si>
    <t>바닥 및 타일 공사</t>
  </si>
  <si>
    <t>6.3</t>
  </si>
  <si>
    <t>도장 공사</t>
  </si>
  <si>
    <t>6.4</t>
  </si>
  <si>
    <t>외부 조경 공사</t>
  </si>
  <si>
    <t>4.3; 4.2</t>
  </si>
  <si>
    <t>7</t>
  </si>
  <si>
    <t>준공 및 인도</t>
  </si>
  <si>
    <t>7.1</t>
  </si>
  <si>
    <t>시험 및 인증</t>
  </si>
  <si>
    <t>6.3; 6.4</t>
  </si>
  <si>
    <t>7.2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</si>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</sst>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66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71</v>
      </c>
    </row>
    <row r="4" spans="1:1" x14ac:dyDescent="0.25">
      <c r="A4" s="18" t="s">
        <v>72</v>
      </c>
    </row>
    <row r="5" spans="1:1" x14ac:dyDescent="0.25">
      <c r="A5" s="18" t="s">
        <v>73</v>
      </c>
    </row>
    <row r="6" spans="1:1" x14ac:dyDescent="0.25">
      <c r="A6" s="18" t="s">
        <v>74</v>
      </c>
    </row>
    <row r="7" spans="1:1" x14ac:dyDescent="0.25">
      <c r="A7" s="18" t="s">
        <v>75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건설 공정표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