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<sst xmlns="http://schemas.openxmlformats.org/spreadsheetml/2006/main" count="69" uniqueCount="55">
  <si>
    <t>행사 기획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</si>
  <si>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</si>
  <si>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</si>
  <si>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</si>
  <si>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</si>
  <si>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</si>
  <si>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</si>
  <si>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</si>
  <si>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</si>
  <si>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</si>
  <si>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</si>
  <si>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기획</t>
  </si>
  <si>
    <t>1.1</t>
  </si>
  <si>
    <t>목표 및 예산</t>
  </si>
  <si>
    <t>1.2</t>
  </si>
  <si>
    <t>날짜 및 장소 선정</t>
  </si>
  <si>
    <t>1.3</t>
  </si>
  <si>
    <t>장소 예약 완료</t>
  </si>
  <si>
    <t>1.4</t>
  </si>
  <si>
    <t>프로그램 및 연사</t>
  </si>
  <si>
    <t>2</t>
  </si>
  <si>
    <t>공급업체</t>
  </si>
  <si>
    <t>2.1</t>
  </si>
  <si>
    <t>케이터링</t>
  </si>
  <si>
    <t>2.2</t>
  </si>
  <si>
    <t>AV 및 무대 설치</t>
  </si>
  <si>
    <t>2.3</t>
  </si>
  <si>
    <t>손님 및 연사 숙박</t>
  </si>
  <si>
    <t>3</t>
  </si>
  <si>
    <t>홍보</t>
  </si>
  <si>
    <t>3.1</t>
  </si>
  <si>
    <t>행사 페이지 및 등록</t>
  </si>
  <si>
    <t>3.2</t>
  </si>
  <si>
    <t>초대장</t>
  </si>
  <si>
    <t>3.3</t>
  </si>
  <si>
    <t>홍보 캠페인</t>
  </si>
  <si>
    <t>4</t>
  </si>
  <si>
    <t>행사</t>
  </si>
  <si>
    <t>4.1</t>
  </si>
  <si>
    <t>최종 프로그램</t>
  </si>
  <si>
    <t>1.4; 3.3SS+10</t>
  </si>
  <si>
    <t>4.2</t>
  </si>
  <si>
    <t>리허설 및 스태프 브리핑</t>
  </si>
  <si>
    <t>4.1; 2.1; 2.2; 2.3; 3.3</t>
  </si>
  <si>
    <t>4.3</t>
  </si>
  <si>
    <t>행사 당일</t>
  </si>
  <si>
    <t>4.4</t>
  </si>
  <si>
    <t>감사 인사 및 설문조사</t>
  </si>
  <si>
    <t>4.5</t>
  </si>
  <si>
    <t>예산 결산 및 최종 보고서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</si>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</sst>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행사 기획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