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<sst xmlns="http://schemas.openxmlformats.org/spreadsheetml/2006/main" count="77" uniqueCount="62">
  <si>
    <t>주택 리모델링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</si>
  <si>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</si>
  <si>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</si>
  <si>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</si>
  <si>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</si>
  <si>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</si>
  <si>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</si>
  <si>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</si>
  <si>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</si>
  <si>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</si>
  <si>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</si>
  <si>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설계</t>
  </si>
  <si>
    <t>1.1</t>
  </si>
  <si>
    <t>현장 실측</t>
  </si>
  <si>
    <t>1.2</t>
  </si>
  <si>
    <t>인테리어 설계</t>
  </si>
  <si>
    <t>1.3</t>
  </si>
  <si>
    <t>인허가 및 서류</t>
  </si>
  <si>
    <t>1.4</t>
  </si>
  <si>
    <t>시공업체 견적</t>
  </si>
  <si>
    <t>1.5</t>
  </si>
  <si>
    <t>시공업체 선정</t>
  </si>
  <si>
    <t>2</t>
  </si>
  <si>
    <t>철거</t>
  </si>
  <si>
    <t>2.1</t>
  </si>
  <si>
    <t>현장 설치</t>
  </si>
  <si>
    <t>1.3; 1.5</t>
  </si>
  <si>
    <t>2.2</t>
  </si>
  <si>
    <t>철거 및 해체</t>
  </si>
  <si>
    <t>2.3</t>
  </si>
  <si>
    <t>폐기물 반출</t>
  </si>
  <si>
    <t>3</t>
  </si>
  <si>
    <t>설비</t>
  </si>
  <si>
    <t>3.1</t>
  </si>
  <si>
    <t>배관</t>
  </si>
  <si>
    <t>3.2</t>
  </si>
  <si>
    <t>전기</t>
  </si>
  <si>
    <t>3.3</t>
  </si>
  <si>
    <t>바닥 미장 및 벽 미장</t>
  </si>
  <si>
    <t>3.1; 3.2</t>
  </si>
  <si>
    <t>4</t>
  </si>
  <si>
    <t>마감</t>
  </si>
  <si>
    <t>4.1</t>
  </si>
  <si>
    <t>바닥재 및 타일</t>
  </si>
  <si>
    <t>4.2</t>
  </si>
  <si>
    <t>문과 창호</t>
  </si>
  <si>
    <t>4.3</t>
  </si>
  <si>
    <t>도장</t>
  </si>
  <si>
    <t>4.4</t>
  </si>
  <si>
    <t>주방 및 욕실 설비</t>
  </si>
  <si>
    <t>5</t>
  </si>
  <si>
    <t>인도</t>
  </si>
  <si>
    <t>5.1</t>
  </si>
  <si>
    <t>최종 청소</t>
  </si>
  <si>
    <t>4.3; 4.4; 4.2</t>
  </si>
  <si>
    <t>5.2</t>
  </si>
  <si>
    <t>최종 검수 및 인도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</si>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</sst>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주택 리모델링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