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sjoner" state="visible" r:id="rId5"/>
  </sheets>
  <calcPr calcId="171027"/>
</workbook>
</file>

<file path=xl/sharedStrings.xml><?xml version="1.0" encoding="utf-8"?>
<sst xmlns="http://schemas.openxmlformats.org/spreadsheetml/2006/main" count="77" uniqueCount="62">
  <si>
    <t>Oppussing av bolig</t>
  </si>
  <si>
    <t>Prosjektstart</t>
  </si>
  <si>
    <t>Gratis mal fra Planitude · planitude.app</t>
  </si>
  <si>
    <t>WBS</t>
  </si>
  <si>
    <t>Oppgave</t>
  </si>
  <si>
    <t>Start</t>
  </si>
  <si>
    <t>Varighet (arbeidsdager)</t>
  </si>
  <si>
    <t>Slutt</t>
  </si>
  <si>
    <t>Forgjengere</t>
  </si>
  <si>
    <t>% fullført</t>
  </si>
  <si>
    <t>1</t>
  </si>
  <si>
    <t>Prosjektering</t>
  </si>
  <si>
    <t>1.1</t>
  </si>
  <si>
    <t>Oppmåling</t>
  </si>
  <si>
    <t>1.2</t>
  </si>
  <si>
    <t>Interiørdesign</t>
  </si>
  <si>
    <t>1.3</t>
  </si>
  <si>
    <t>Tillatelser og dokumenter</t>
  </si>
  <si>
    <t>1.4</t>
  </si>
  <si>
    <t>Tilbud fra entreprenører</t>
  </si>
  <si>
    <t>1.5</t>
  </si>
  <si>
    <t>Entreprenør valgt</t>
  </si>
  <si>
    <t>2</t>
  </si>
  <si>
    <t>Riving</t>
  </si>
  <si>
    <t>2.1</t>
  </si>
  <si>
    <t>Etablering av byggeplass</t>
  </si>
  <si>
    <t>1.3; 1.5</t>
  </si>
  <si>
    <t>2.2</t>
  </si>
  <si>
    <t>Riving og utrivning</t>
  </si>
  <si>
    <t>2.3</t>
  </si>
  <si>
    <t>Bortkjøring av byggavfall</t>
  </si>
  <si>
    <t>3</t>
  </si>
  <si>
    <t>Installasjoner</t>
  </si>
  <si>
    <t>3.1</t>
  </si>
  <si>
    <t>Rørlegging</t>
  </si>
  <si>
    <t>3.2</t>
  </si>
  <si>
    <t>Elektrisk anlegg</t>
  </si>
  <si>
    <t>3.3</t>
  </si>
  <si>
    <t>Avretting og puss</t>
  </si>
  <si>
    <t>3.1; 3.2</t>
  </si>
  <si>
    <t>4</t>
  </si>
  <si>
    <t>Overflater</t>
  </si>
  <si>
    <t>4.1</t>
  </si>
  <si>
    <t>Gulv og fliser</t>
  </si>
  <si>
    <t>4.2</t>
  </si>
  <si>
    <t>Dører og vinduer</t>
  </si>
  <si>
    <t>4.3</t>
  </si>
  <si>
    <t>Maling</t>
  </si>
  <si>
    <t>4.4</t>
  </si>
  <si>
    <t>Kjøkken og baderomsinnredning</t>
  </si>
  <si>
    <t>5</t>
  </si>
  <si>
    <t>Overlevering</t>
  </si>
  <si>
    <t>5.1</t>
  </si>
  <si>
    <t>Sluttrengjøring</t>
  </si>
  <si>
    <t>4.3; 4.4; 4.2</t>
  </si>
  <si>
    <t>5.2</t>
  </si>
  <si>
    <t>Sluttbefaring og overlevering</t>
  </si>
  <si>
    <t>1. Skriv inn startdatoen for prosjektet i celle C2: alle datoene i planen flytter seg med.</t>
  </si>
  <si>
    <t>2. Endre en varighet i kolonne D: sluttdatoen og oppgavene som avhenger av den, beregnes på nytt, og lørdager og søndager hoppes over.</t>
  </si>
  <si>
    <t>3. Kolonnen Forgjengere viser WBS-kodene til oppgavene hver rad avhenger av (SS = start-til-start, +10 = forsinkelse i arbeidsdager).</t>
  </si>
  <si>
    <t>4. Stolpene til høyre tegnes med betinget formatering, én kolonne per uke: blå for oppgaver, mørk for faser og gull for milepæler.</t>
  </si>
  <si>
    <t>5. Når du legger til en rad, kopierer du formlene fra raden over og oppdaterer referansene til forgjengerne.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</si>
</sst>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Instruksjoner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Oppussing av bolig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