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<sst xmlns="http://schemas.openxmlformats.org/spreadsheetml/2006/main" count="93" uniqueCount="77">
  <si>
    <t>Harmonogram robót budowlanych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</si>
  <si>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</si>
  <si>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</si>
  <si>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</si>
  <si>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</si>
  <si>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</si>
  <si>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</si>
  <si>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</si>
  <si>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</si>
  <si>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</si>
  <si>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</si>
  <si>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Przygotowanie inwestycji</t>
  </si>
  <si>
    <t>1.1</t>
  </si>
  <si>
    <t>Projekt wykonawczy</t>
  </si>
  <si>
    <t>1.2</t>
  </si>
  <si>
    <t>Pozwolenie na budowę</t>
  </si>
  <si>
    <t>1.3</t>
  </si>
  <si>
    <t>Przetarg i umowa o roboty budowlane</t>
  </si>
  <si>
    <t>1.4</t>
  </si>
  <si>
    <t>Rozpoczęcie budowy</t>
  </si>
  <si>
    <t>1.2; 1.3</t>
  </si>
  <si>
    <t>2</t>
  </si>
  <si>
    <t>Zagospodarowanie placu budowy i roboty ziemne</t>
  </si>
  <si>
    <t>2.1</t>
  </si>
  <si>
    <t>Zagospodarowanie placu budowy</t>
  </si>
  <si>
    <t>2.2</t>
  </si>
  <si>
    <t>Wykopy i roboty ziemne</t>
  </si>
  <si>
    <t>3</t>
  </si>
  <si>
    <t>Stan surowy</t>
  </si>
  <si>
    <t>3.1</t>
  </si>
  <si>
    <t>Fundamenty</t>
  </si>
  <si>
    <t>3.2</t>
  </si>
  <si>
    <t>Konstrukcja nośna: słupy, ściany i belki</t>
  </si>
  <si>
    <t>3.3</t>
  </si>
  <si>
    <t>Stropy i dach</t>
  </si>
  <si>
    <t>3.2SS+10</t>
  </si>
  <si>
    <t>3.4</t>
  </si>
  <si>
    <t>Stan surowy zamknięty konstrukcyjnie</t>
  </si>
  <si>
    <t>3.2; 3.3</t>
  </si>
  <si>
    <t>4</t>
  </si>
  <si>
    <t>Przegrody zewnętrzne</t>
  </si>
  <si>
    <t>4.1</t>
  </si>
  <si>
    <t>Ściany murowane</t>
  </si>
  <si>
    <t>4.2</t>
  </si>
  <si>
    <t>Hydroizolacja i ocieplenie</t>
  </si>
  <si>
    <t>4.3</t>
  </si>
  <si>
    <t>Stolarka okienna i drzwi zewnętrzne</t>
  </si>
  <si>
    <t>5</t>
  </si>
  <si>
    <t>Instalacje</t>
  </si>
  <si>
    <t>5.1</t>
  </si>
  <si>
    <t>Instalacja wod-kan i grzewcza</t>
  </si>
  <si>
    <t>5.2</t>
  </si>
  <si>
    <t>Instalacja elektryczna</t>
  </si>
  <si>
    <t>6</t>
  </si>
  <si>
    <t>Wykończenia</t>
  </si>
  <si>
    <t>6.1</t>
  </si>
  <si>
    <t>Tynki i wylewki</t>
  </si>
  <si>
    <t>5.1; 5.2</t>
  </si>
  <si>
    <t>6.2</t>
  </si>
  <si>
    <t>Posadzki i okładziny</t>
  </si>
  <si>
    <t>6.3</t>
  </si>
  <si>
    <t>Malowanie</t>
  </si>
  <si>
    <t>6.4</t>
  </si>
  <si>
    <t>Zagospodarowanie terenu</t>
  </si>
  <si>
    <t>4.3; 4.2</t>
  </si>
  <si>
    <t>7</t>
  </si>
  <si>
    <t>Odbiory i przekazanie</t>
  </si>
  <si>
    <t>7.1</t>
  </si>
  <si>
    <t>Próby, odbiory techniczne i świadectwa</t>
  </si>
  <si>
    <t>6.3; 6.4</t>
  </si>
  <si>
    <t>7.2</t>
  </si>
  <si>
    <t>Odbiór końcowy i przekazanie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</si>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</sst>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Harmonogram robót budowlanych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