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<sst xmlns="http://schemas.openxmlformats.org/spreadsheetml/2006/main" count="77" uniqueCount="62">
  <si>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Remont mieszkania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</si>
  <si>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</si>
  <si>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</si>
  <si>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</si>
  <si>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</si>
  <si>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</si>
  <si>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</si>
  <si>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</si>
  <si>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</si>
  <si>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</si>
  <si>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</si>
  <si>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Projekt</t>
  </si>
  <si>
    <t>1.1</t>
  </si>
  <si>
    <t>Inwentaryzacja i pomiary</t>
  </si>
  <si>
    <t>1.2</t>
  </si>
  <si>
    <t>Projekt wnętrz</t>
  </si>
  <si>
    <t>1.3</t>
  </si>
  <si>
    <t>Pozwolenia i formalności</t>
  </si>
  <si>
    <t>1.4</t>
  </si>
  <si>
    <t>Oferty wykonawców</t>
  </si>
  <si>
    <t>1.5</t>
  </si>
  <si>
    <t>Wykonawca wybrany</t>
  </si>
  <si>
    <t>2</t>
  </si>
  <si>
    <t>Rozbiórki</t>
  </si>
  <si>
    <t>2.1</t>
  </si>
  <si>
    <t>Przygotowanie placu budowy</t>
  </si>
  <si>
    <t>1.3; 1.5</t>
  </si>
  <si>
    <t>2.2</t>
  </si>
  <si>
    <t>Rozbiórki i demontaż</t>
  </si>
  <si>
    <t>2.3</t>
  </si>
  <si>
    <t>Wywóz gruzu</t>
  </si>
  <si>
    <t>3</t>
  </si>
  <si>
    <t>Instalacje</t>
  </si>
  <si>
    <t>3.1</t>
  </si>
  <si>
    <t>Instalacja wodno-kanalizacyjna</t>
  </si>
  <si>
    <t>3.2</t>
  </si>
  <si>
    <t>Instalacja elektryczna</t>
  </si>
  <si>
    <t>3.3</t>
  </si>
  <si>
    <t>Wylewki i tynki</t>
  </si>
  <si>
    <t>3.1; 3.2</t>
  </si>
  <si>
    <t>4</t>
  </si>
  <si>
    <t>Wykończenia</t>
  </si>
  <si>
    <t>4.1</t>
  </si>
  <si>
    <t>Podłogi i płytki</t>
  </si>
  <si>
    <t>4.2</t>
  </si>
  <si>
    <t>Drzwi i okna</t>
  </si>
  <si>
    <t>4.3</t>
  </si>
  <si>
    <t>Malowanie</t>
  </si>
  <si>
    <t>4.4</t>
  </si>
  <si>
    <t>Kuchnia i armatura łazienkowa</t>
  </si>
  <si>
    <t>5</t>
  </si>
  <si>
    <t>Odbiór</t>
  </si>
  <si>
    <t>5.1</t>
  </si>
  <si>
    <t>Sprzątanie końcowe</t>
  </si>
  <si>
    <t>4.3; 4.4; 4.2</t>
  </si>
  <si>
    <t>5.2</t>
  </si>
  <si>
    <t>Odbiór końcowy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</si>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</sst>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Remont mieszkania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