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țiuni" state="visible" r:id="rId5"/>
  </sheets>
  <calcPr calcId="171027"/>
</workbook>
</file>

<file path=xl/sharedStrings.xml><?xml version="1.0" encoding="utf-8"?>
<sst xmlns="http://schemas.openxmlformats.org/spreadsheetml/2006/main" count="69" uniqueCount="56">
  <si>
    <t>Deschiderea magazinului</t>
  </si>
  <si>
    <t>Începutul proiectului</t>
  </si>
  <si>
    <t>Șablon gratuit Planitude · planitude.app</t>
  </si>
  <si>
    <t>WBS</t>
  </si>
  <si>
    <t>Sarcină</t>
  </si>
  <si>
    <t>Început</t>
  </si>
  <si>
    <t>Durată (zile lucrătoare)</t>
  </si>
  <si>
    <t>Sfârșit</t>
  </si>
  <si>
    <t>Predecesori</t>
  </si>
  <si>
    <t>% finalizat</t>
  </si>
  <si>
    <t>1</t>
  </si>
  <si>
    <t>Planificare</t>
  </si>
  <si>
    <t>1.1</t>
  </si>
  <si>
    <t>Plan de afaceri</t>
  </si>
  <si>
    <t>1.2</t>
  </si>
  <si>
    <t>Căutarea spațiului</t>
  </si>
  <si>
    <t>1.3</t>
  </si>
  <si>
    <t>Contract de închiriere semnat</t>
  </si>
  <si>
    <t>1.4</t>
  </si>
  <si>
    <t>Licențe și autorizații</t>
  </si>
  <si>
    <t>2</t>
  </si>
  <si>
    <t>Amenajare</t>
  </si>
  <si>
    <t>2.1</t>
  </si>
  <si>
    <t>Proiectarea magazinului</t>
  </si>
  <si>
    <t>2.2</t>
  </si>
  <si>
    <t>Lucrări de amenajare</t>
  </si>
  <si>
    <t>2.3</t>
  </si>
  <si>
    <t>Firmă și vitrine</t>
  </si>
  <si>
    <t>2.4</t>
  </si>
  <si>
    <t>Sisteme POS și IT</t>
  </si>
  <si>
    <t>3</t>
  </si>
  <si>
    <t>Stocuri și personal</t>
  </si>
  <si>
    <t>3.1</t>
  </si>
  <si>
    <t>Furnizori și prima comandă</t>
  </si>
  <si>
    <t>3.2</t>
  </si>
  <si>
    <t>Angajarea personalului</t>
  </si>
  <si>
    <t>3.3</t>
  </si>
  <si>
    <t>Instruirea personalului</t>
  </si>
  <si>
    <t>3.2; 2.4</t>
  </si>
  <si>
    <t>3.4</t>
  </si>
  <si>
    <t>Livrarea și expunerea mărfii</t>
  </si>
  <si>
    <t>2.2; 3.1</t>
  </si>
  <si>
    <t>4</t>
  </si>
  <si>
    <t>Deschidere</t>
  </si>
  <si>
    <t>4.1</t>
  </si>
  <si>
    <t>Deschidere de probă</t>
  </si>
  <si>
    <t>3.3; 3.4; 1.4; 2.3</t>
  </si>
  <si>
    <t>4.2</t>
  </si>
  <si>
    <t>Promovarea deschiderii</t>
  </si>
  <si>
    <t>4.3</t>
  </si>
  <si>
    <t>Inaugurare</t>
  </si>
  <si>
    <t>1. Scrieți data de început a proiectului în celula C2: toate datele din plan se mută odată cu ea.</t>
  </si>
  <si>
    <t>2. Schimbați o durată în coloana D: data de sfârșit și sarcinile care depind de ea sunt recalculate, sărind peste sâmbete și duminici.</t>
  </si>
  <si>
    <t>3. Coloana Predecesori conține codurile WBS ale sarcinilor de care depinde fiecare rând (SS = început-început, +10 = decalaj în zile lucrătoare).</t>
  </si>
  <si>
    <t>4. Barele din dreapta sunt desenate prin formatare condiționată, câte o coloană pe săptămână: albastru pentru sarcini, închis pentru faze, auriu pentru milestone-uri.</t>
  </si>
  <si>
    <t>5. Când adăugați un rând, copiați formulele din rândul de deasupra și actualizați referințele către predecesorii lui.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</si>
</sst>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Instrucțiuni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Deschiderea magazinului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