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țiuni" state="visible" r:id="rId5"/>
  </sheets>
  <calcPr calcId="171027"/>
</workbook>
</file>

<file path=xl/sharedStrings.xml><?xml version="1.0" encoding="utf-8"?>
<sst xmlns="http://schemas.openxmlformats.org/spreadsheetml/2006/main" count="74" uniqueCount="60">
  <si>
    <t>Lansarea site-ului web</t>
  </si>
  <si>
    <t>Începutul proiectului</t>
  </si>
  <si>
    <t>Șablon gratuit Planitude · planitude.app</t>
  </si>
  <si>
    <t>WBS</t>
  </si>
  <si>
    <t>Sarcină</t>
  </si>
  <si>
    <t>Început</t>
  </si>
  <si>
    <t>Durată (zile lucrătoare)</t>
  </si>
  <si>
    <t>Sfârșit</t>
  </si>
  <si>
    <t>Predecesori</t>
  </si>
  <si>
    <t>% finalizat</t>
  </si>
  <si>
    <t>1</t>
  </si>
  <si>
    <t>Analiză preliminară</t>
  </si>
  <si>
    <t>1.1</t>
  </si>
  <si>
    <t>Întâlnire de lansare</t>
  </si>
  <si>
    <t>1.2</t>
  </si>
  <si>
    <t>Obiective și cerințe</t>
  </si>
  <si>
    <t>1.3</t>
  </si>
  <si>
    <t>Harta site-ului și planul de conținut</t>
  </si>
  <si>
    <t>2</t>
  </si>
  <si>
    <t>Design</t>
  </si>
  <si>
    <t>2.1</t>
  </si>
  <si>
    <t>Wireframe-uri</t>
  </si>
  <si>
    <t>2.2</t>
  </si>
  <si>
    <t>Design vizual</t>
  </si>
  <si>
    <t>2.3</t>
  </si>
  <si>
    <t>Design aprobat</t>
  </si>
  <si>
    <t>3</t>
  </si>
  <si>
    <t>Conținut</t>
  </si>
  <si>
    <t>3.1</t>
  </si>
  <si>
    <t>Redactarea textelor</t>
  </si>
  <si>
    <t>3.2</t>
  </si>
  <si>
    <t>Fotografii și materiale media</t>
  </si>
  <si>
    <t>4</t>
  </si>
  <si>
    <t>Dezvoltare</t>
  </si>
  <si>
    <t>4.1</t>
  </si>
  <si>
    <t>Configurarea găzduirii și a CMS</t>
  </si>
  <si>
    <t>4.2</t>
  </si>
  <si>
    <t>Dezvoltare front-end</t>
  </si>
  <si>
    <t>2.3; 4.1</t>
  </si>
  <si>
    <t>4.3</t>
  </si>
  <si>
    <t>Încărcarea conținutului</t>
  </si>
  <si>
    <t>4.2; 3.1; 3.2</t>
  </si>
  <si>
    <t>4.4</t>
  </si>
  <si>
    <t>SEO și analiză web</t>
  </si>
  <si>
    <t>5</t>
  </si>
  <si>
    <t>Lansare</t>
  </si>
  <si>
    <t>5.1</t>
  </si>
  <si>
    <t>Testare și asigurarea calității</t>
  </si>
  <si>
    <t>5.2</t>
  </si>
  <si>
    <t>Remedieri</t>
  </si>
  <si>
    <t>5.3</t>
  </si>
  <si>
    <t>Punere în producție</t>
  </si>
  <si>
    <t>5.2; 4.4</t>
  </si>
  <si>
    <t>5.4</t>
  </si>
  <si>
    <t>Evaluare post-lansare</t>
  </si>
  <si>
    <t>1. Scrieți data de început a proiectului în celula C2: toate datele din plan se mută odată cu ea.</t>
  </si>
  <si>
    <t>2. Schimbați o durată în coloana D: data de sfârșit și sarcinile care depind de ea sunt recalculate, sărind peste sâmbete și duminici.</t>
  </si>
  <si>
    <t>3. Coloana Predecesori conține codurile WBS ale sarcinilor de care depinde fiecare rând (SS = început-început, +10 = decalaj în zile lucrătoare).</t>
  </si>
  <si>
    <t>4. Barele din dreapta sunt desenate prin formatare condiționată, câte o coloană pe săptămână: albastru pentru sarcini, închis pentru faze, auriu pentru milestone-uri.</t>
  </si>
  <si>
    <t>5. Când adăugați un rând, copiați formulele din rândul de deasupra și actualizați referințele către predecesorii lui.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</si>
</sst>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Instrucțiuni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Lansarea site-ului web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