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tioner" state="visible" r:id="rId5"/>
  </sheets>
  <calcPr calcId="171027"/>
</workbook>
</file>

<file path=xl/sharedStrings.xml><?xml version="1.0" encoding="utf-8"?>
<sst xmlns="http://schemas.openxmlformats.org/spreadsheetml/2006/main" count="71" uniqueCount="57">
  <si>
    <t>ERP/CRM-implementering</t>
  </si>
  <si>
    <t>Projektstart</t>
  </si>
  <si>
    <t>Gratis mall från Planitude · planitude.app</t>
  </si>
  <si>
    <t>WBS</t>
  </si>
  <si>
    <t>Aktivitet</t>
  </si>
  <si>
    <t>Start</t>
  </si>
  <si>
    <t>Varaktighet (arbetsdagar)</t>
  </si>
  <si>
    <t>Slut</t>
  </si>
  <si>
    <t>Föregångare</t>
  </si>
  <si>
    <t>% klart</t>
  </si>
  <si>
    <t>1</t>
  </si>
  <si>
    <t>Urval</t>
  </si>
  <si>
    <t>1.1</t>
  </si>
  <si>
    <t>Kravinsamling</t>
  </si>
  <si>
    <t>1.2</t>
  </si>
  <si>
    <t>Val av leverantör</t>
  </si>
  <si>
    <t>1.3</t>
  </si>
  <si>
    <t>Avtal undertecknat</t>
  </si>
  <si>
    <t>2</t>
  </si>
  <si>
    <t>Analys och design</t>
  </si>
  <si>
    <t>2.1</t>
  </si>
  <si>
    <t>Processanalys</t>
  </si>
  <si>
    <t>2.2</t>
  </si>
  <si>
    <t>Lösningsdesign</t>
  </si>
  <si>
    <t>2.3</t>
  </si>
  <si>
    <t>Godkännande av design</t>
  </si>
  <si>
    <t>3</t>
  </si>
  <si>
    <t>Utveckling</t>
  </si>
  <si>
    <t>3.1</t>
  </si>
  <si>
    <t>Systemkonfiguration</t>
  </si>
  <si>
    <t>3.2</t>
  </si>
  <si>
    <t>Integrationer</t>
  </si>
  <si>
    <t>3.3</t>
  </si>
  <si>
    <t>Datamigrering</t>
  </si>
  <si>
    <t>4</t>
  </si>
  <si>
    <t>Testning och utbildning</t>
  </si>
  <si>
    <t>4.1</t>
  </si>
  <si>
    <t>Systemtest</t>
  </si>
  <si>
    <t>3.1; 3.2</t>
  </si>
  <si>
    <t>4.2</t>
  </si>
  <si>
    <t>Acceptanstest med användare</t>
  </si>
  <si>
    <t>4.1; 3.3</t>
  </si>
  <si>
    <t>4.3</t>
  </si>
  <si>
    <t>Användarutbildning</t>
  </si>
  <si>
    <t>5</t>
  </si>
  <si>
    <t>Driftsättning</t>
  </si>
  <si>
    <t>5.1</t>
  </si>
  <si>
    <t>4.2; 4.3</t>
  </si>
  <si>
    <t>5.2</t>
  </si>
  <si>
    <t>Intensivstöd efter driftstart</t>
  </si>
  <si>
    <t>5.3</t>
  </si>
  <si>
    <t>Projektavslut</t>
  </si>
  <si>
    <t>1. Skriv projektets startdatum i cell C2: alla datum i planen flyttas med.</t>
  </si>
  <si>
    <t>2. Ändra en varaktighet i kolumn D: slutdatumet och de aktiviteter som beror på det räknas om, och lördagar och söndagar hoppas över.</t>
  </si>
  <si>
    <t>3. Kolumnen Föregångare anger WBS-koderna för de aktiviteter som varje rad beror på (SS = start-till-start, +10 = fördröjning i arbetsdagar).</t>
  </si>
  <si>
    <t>4. Staplarna till höger ritas med villkorsstyrd formatering, en kolumn per vecka: blått för aktiviteter, mörkt för faser och guld för milstolpar.</t>
  </si>
  <si>
    <t>5. När du lägger till en rad kopierar du formlerna från raden ovanför och uppdaterar referenserna till dess föregångare.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</si>
</sst>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45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48</v>
      </c>
      <c r="B23" s="14" t="s">
        <v>49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50</v>
      </c>
      <c r="B24" s="14" t="s">
        <v>51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Instruktioner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ERP/CRM-implementering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