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tioner" state="visible" r:id="rId5"/>
  </sheets>
  <calcPr calcId="171027"/>
</workbook>
</file>

<file path=xl/sharedStrings.xml><?xml version="1.0" encoding="utf-8"?>
<sst xmlns="http://schemas.openxmlformats.org/spreadsheetml/2006/main" count="61" uniqueCount="49">
  <si>
    <t>Kontorsflytt</t>
  </si>
  <si>
    <t>Projektstart</t>
  </si>
  <si>
    <t>Gratis mall från Planitude · planitude.app</t>
  </si>
  <si>
    <t>WBS</t>
  </si>
  <si>
    <t>Aktivitet</t>
  </si>
  <si>
    <t>Start</t>
  </si>
  <si>
    <t>Varaktighet (arbetsdagar)</t>
  </si>
  <si>
    <t>Slut</t>
  </si>
  <si>
    <t>Föregångare</t>
  </si>
  <si>
    <t>% klart</t>
  </si>
  <si>
    <t>1</t>
  </si>
  <si>
    <t>Planering</t>
  </si>
  <si>
    <t>1.1</t>
  </si>
  <si>
    <t>Behovsanalys</t>
  </si>
  <si>
    <t>1.2</t>
  </si>
  <si>
    <t>Hitta nytt kontor</t>
  </si>
  <si>
    <t>1.3</t>
  </si>
  <si>
    <t>Hyresavtal undertecknat</t>
  </si>
  <si>
    <t>2</t>
  </si>
  <si>
    <t>Förberedelser</t>
  </si>
  <si>
    <t>2.1</t>
  </si>
  <si>
    <t>Planlösning</t>
  </si>
  <si>
    <t>2.2</t>
  </si>
  <si>
    <t>Nätverk, telefoni och IT</t>
  </si>
  <si>
    <t>2.3</t>
  </si>
  <si>
    <t>Möbelbeställning</t>
  </si>
  <si>
    <t>2.4</t>
  </si>
  <si>
    <t>Meddela kunder och leverantörer</t>
  </si>
  <si>
    <t>2.5</t>
  </si>
  <si>
    <t>Adressändring och formaliteter</t>
  </si>
  <si>
    <t>3</t>
  </si>
  <si>
    <t>Flytt</t>
  </si>
  <si>
    <t>3.1</t>
  </si>
  <si>
    <t>Packning</t>
  </si>
  <si>
    <t>3.2</t>
  </si>
  <si>
    <t>Flyttdag</t>
  </si>
  <si>
    <t>3.1; 2.2; 2.4</t>
  </si>
  <si>
    <t>3.3</t>
  </si>
  <si>
    <t>Uppackning och installation</t>
  </si>
  <si>
    <t>3.2; 2.3</t>
  </si>
  <si>
    <t>3.4</t>
  </si>
  <si>
    <t>Överlämning av gamla kontoret</t>
  </si>
  <si>
    <t>3.5</t>
  </si>
  <si>
    <t>Verksamheten igång i nya kontoret</t>
  </si>
  <si>
    <t>1. Skriv projektets startdatum i cell C2: alla datum i planen flyttas med.</t>
  </si>
  <si>
    <t>2. Ändra en varaktighet i kolumn D: slutdatumet och de aktiviteter som beror på det räknas om, och lördagar och söndagar hoppas över.</t>
  </si>
  <si>
    <t>3. Kolumnen Föregångare anger WBS-koderna för de aktiviteter som varje rad beror på (SS = start-till-start, +10 = fördröjning i arbetsdagar).</t>
  </si>
  <si>
    <t>4. Staplarna till höger ritas med villkorsstyrd formatering, en kolumn per vecka: blått för aktiviteter, mörkt för faser och guld för milstolpar.</t>
  </si>
  <si>
    <t>5. När du lägger till en rad kopierar du formlerna från raden ovanför och uppdaterar referenserna till dess föregångare.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</si>
</sst>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sv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Instruktioner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Kontorsflytt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