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<sst xmlns="http://schemas.openxmlformats.org/spreadsheetml/2006/main" count="69" uniqueCount="56">
  <si>
    <t>Butiksöppning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</si>
  <si>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</si>
  <si>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</si>
  <si>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</si>
  <si>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</si>
  <si>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</si>
  <si>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</si>
  <si>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</si>
  <si>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</si>
  <si>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</si>
  <si>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</si>
  <si>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Planering</t>
  </si>
  <si>
    <t>1.1</t>
  </si>
  <si>
    <t>Affärsplan</t>
  </si>
  <si>
    <t>1.2</t>
  </si>
  <si>
    <t>Hitta lokal</t>
  </si>
  <si>
    <t>1.3</t>
  </si>
  <si>
    <t>Hyresavtal undertecknat</t>
  </si>
  <si>
    <t>1.4</t>
  </si>
  <si>
    <t>Licenser och tillstånd</t>
  </si>
  <si>
    <t>2</t>
  </si>
  <si>
    <t>Ombyggnad</t>
  </si>
  <si>
    <t>2.1</t>
  </si>
  <si>
    <t>Butiksdesign</t>
  </si>
  <si>
    <t>2.2</t>
  </si>
  <si>
    <t>Ombyggnadsarbeten</t>
  </si>
  <si>
    <t>2.3</t>
  </si>
  <si>
    <t>Skyltar och skyltfönster</t>
  </si>
  <si>
    <t>2.4</t>
  </si>
  <si>
    <t>Kassa- och IT-system</t>
  </si>
  <si>
    <t>3</t>
  </si>
  <si>
    <t>Varor och personal</t>
  </si>
  <si>
    <t>3.1</t>
  </si>
  <si>
    <t>Leverantörer och första beställning</t>
  </si>
  <si>
    <t>3.2</t>
  </si>
  <si>
    <t>Rekrytera personal</t>
  </si>
  <si>
    <t>3.3</t>
  </si>
  <si>
    <t>Personalutbildning</t>
  </si>
  <si>
    <t>3.2; 2.4</t>
  </si>
  <si>
    <t>3.4</t>
  </si>
  <si>
    <t>Varuleverans och exponering</t>
  </si>
  <si>
    <t>2.2; 3.1</t>
  </si>
  <si>
    <t>4</t>
  </si>
  <si>
    <t>Öppning</t>
  </si>
  <si>
    <t>4.1</t>
  </si>
  <si>
    <t>Mjukstart</t>
  </si>
  <si>
    <t>3.3; 3.4; 1.4; 2.3</t>
  </si>
  <si>
    <t>4.2</t>
  </si>
  <si>
    <t>Öppningskampanj</t>
  </si>
  <si>
    <t>4.3</t>
  </si>
  <si>
    <t>Invigning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</si>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</sst>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Butiksöppning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