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<sst xmlns="http://schemas.openxmlformats.org/spreadsheetml/2006/main" count="77" uniqueCount="62">
  <si>
    <t>Ev tadilatı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</si>
  <si>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</si>
  <si>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</si>
  <si>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</si>
  <si>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</si>
  <si>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</si>
  <si>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</si>
  <si>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</si>
  <si>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</si>
  <si>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</si>
  <si>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</si>
  <si>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Tasarım</t>
  </si>
  <si>
    <t>1.1</t>
  </si>
  <si>
    <t>Ölçü alma ve ölçümler</t>
  </si>
  <si>
    <t>1.2</t>
  </si>
  <si>
    <t>İç mekan tasarımı</t>
  </si>
  <si>
    <t>1.3</t>
  </si>
  <si>
    <t>Ruhsatlar ve evrak işleri</t>
  </si>
  <si>
    <t>1.4</t>
  </si>
  <si>
    <t>Müteahhit teklifleri</t>
  </si>
  <si>
    <t>1.5</t>
  </si>
  <si>
    <t>Müteahhit seçildi</t>
  </si>
  <si>
    <t>2</t>
  </si>
  <si>
    <t>Yıkım</t>
  </si>
  <si>
    <t>2.1</t>
  </si>
  <si>
    <t>Şantiye kurulumu</t>
  </si>
  <si>
    <t>1.3; 1.5</t>
  </si>
  <si>
    <t>2.2</t>
  </si>
  <si>
    <t>Yıkım ve söküm</t>
  </si>
  <si>
    <t>2.3</t>
  </si>
  <si>
    <t>Moloz tahliyesi</t>
  </si>
  <si>
    <t>3</t>
  </si>
  <si>
    <t>Tesisat</t>
  </si>
  <si>
    <t>3.1</t>
  </si>
  <si>
    <t>Su tesisatı</t>
  </si>
  <si>
    <t>3.2</t>
  </si>
  <si>
    <t>Elektrik tesisatı</t>
  </si>
  <si>
    <t>3.3</t>
  </si>
  <si>
    <t>Şap ve sıva</t>
  </si>
  <si>
    <t>3.1; 3.2</t>
  </si>
  <si>
    <t>4</t>
  </si>
  <si>
    <t>Son kat işleri</t>
  </si>
  <si>
    <t>4.1</t>
  </si>
  <si>
    <t>Zemin ve fayans</t>
  </si>
  <si>
    <t>4.2</t>
  </si>
  <si>
    <t>Kapı ve pencereler</t>
  </si>
  <si>
    <t>4.3</t>
  </si>
  <si>
    <t>Boya</t>
  </si>
  <si>
    <t>4.4</t>
  </si>
  <si>
    <t>Mutfak ve banyo armatürleri</t>
  </si>
  <si>
    <t>5</t>
  </si>
  <si>
    <t>Teslim</t>
  </si>
  <si>
    <t>5.1</t>
  </si>
  <si>
    <t>Son temizlik</t>
  </si>
  <si>
    <t>4.3; 4.4; 4.2</t>
  </si>
  <si>
    <t>5.2</t>
  </si>
  <si>
    <t>Son kontrol ve teslim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</si>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</sst>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 tadilatı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