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Talimatlar" state="visible" r:id="rId5"/>
  </sheets>
  <calcPr calcId="171027"/>
</workbook>
</file>

<file path=xl/sharedStrings.xml><?xml version="1.0" encoding="utf-8"?>
<sst xmlns="http://schemas.openxmlformats.org/spreadsheetml/2006/main" count="72" uniqueCount="57">
  <si>
    <t>Tez veya araştırma projesi</t>
  </si>
  <si>
    <t>Proje başlangıcı</t>
  </si>
  <si>
    <t>Planitude'dan ücretsiz şablon · planitude.app</t>
  </si>
  <si>
    <t>İYY</t>
  </si>
  <si>
    <t>Görev</t>
  </si>
  <si>
    <t>Başlangıç</t>
  </si>
  <si>
    <t>Süre (iş günü)</t>
  </si>
  <si>
    <t>Bitiş</t>
  </si>
  <si>
    <t>Öncüller</t>
  </si>
  <si>
    <t>% tamamlanma</t>
  </si>
  <si>
    <t>1</t>
  </si>
  <si>
    <t>Öneri</t>
  </si>
  <si>
    <t>1.1</t>
  </si>
  <si>
    <t>Konunun seçimi</t>
  </si>
  <si>
    <t>1.2</t>
  </si>
  <si>
    <t>Literatür taraması</t>
  </si>
  <si>
    <t>1.3</t>
  </si>
  <si>
    <t>Önerinin yazılması</t>
  </si>
  <si>
    <t>1.4</t>
  </si>
  <si>
    <t>Öneri onaylandı</t>
  </si>
  <si>
    <t>2</t>
  </si>
  <si>
    <t>Araştırma</t>
  </si>
  <si>
    <t>2.1</t>
  </si>
  <si>
    <t>Metodoloji tasarımı</t>
  </si>
  <si>
    <t>2.2</t>
  </si>
  <si>
    <t>Veri toplama</t>
  </si>
  <si>
    <t>2.3</t>
  </si>
  <si>
    <t>Veri analizi</t>
  </si>
  <si>
    <t>3</t>
  </si>
  <si>
    <t>Yazım</t>
  </si>
  <si>
    <t>3.1</t>
  </si>
  <si>
    <t>Giriş ve literatür bölümü</t>
  </si>
  <si>
    <t>3.2</t>
  </si>
  <si>
    <t>Yöntem bölümü</t>
  </si>
  <si>
    <t>3.3</t>
  </si>
  <si>
    <t>Bulgular bölümü</t>
  </si>
  <si>
    <t>3.4</t>
  </si>
  <si>
    <t>Tartışma ve sonuçlar</t>
  </si>
  <si>
    <t>3.3; 3.1</t>
  </si>
  <si>
    <t>3.5</t>
  </si>
  <si>
    <t>Danışmanla revizyon</t>
  </si>
  <si>
    <t>3.4; 3.2</t>
  </si>
  <si>
    <t>3.6</t>
  </si>
  <si>
    <t>Biçimlendirme ve kaynakça</t>
  </si>
  <si>
    <t>4</t>
  </si>
  <si>
    <t>Savunma</t>
  </si>
  <si>
    <t>4.1</t>
  </si>
  <si>
    <t>Tez teslim edildi</t>
  </si>
  <si>
    <t>4.2</t>
  </si>
  <si>
    <t>Sunumun hazırlanması</t>
  </si>
  <si>
    <t>4.3</t>
  </si>
  <si>
    <t>Tez savunması</t>
  </si>
  <si>
    <t>1. Proje başlangıç tarihini C2 hücresine yazın: plandaki tüm tarihler onunla birlikte kayar.</t>
  </si>
  <si>
    <t>2. D sütunundaki bir süreyi değiştirin: bitiş tarihi ve ona bağlı görevler, cumartesi ve pazar günleri atlanarak yeniden hesaplanır.</t>
  </si>
  <si>
    <t>3. Öncüller sütunu, her satırın bağlı olduğu görevlerin İYY kodlarını listeler (SS = başlangıçtan başlangıca, +10 = iş günü cinsinden gecikme).</t>
  </si>
  <si>
    <t>4. Sağdaki çubukları koşullu biçimlendirme çizer, her hafta için bir sütun: görevler mavi, aşamalar koyu, kilometre taşları altın rengi.</t>
  </si>
  <si>
    <t>5. Bir satır eklediğinizde formülleri üstteki satırdan kopyalayın ve öncüllerine yapılan başvuruları güncelleyin.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</si>
</sst>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Talimatlar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Tez veya araştırma projesi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