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<sst xmlns="http://schemas.openxmlformats.org/spreadsheetml/2006/main" count="93" uniqueCount="77">
  <si>
    <t>Календарний графік будівництва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</si>
  <si>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</si>
  <si>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</si>
  <si>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</si>
  <si>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</si>
  <si>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</si>
  <si>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</si>
  <si>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</si>
  <si>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</si>
  <si>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</si>
  <si>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</si>
  <si>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Підготовчий етап</t>
  </si>
  <si>
    <t>1.1</t>
  </si>
  <si>
    <t>Робочий проєкт</t>
  </si>
  <si>
    <t>1.2</t>
  </si>
  <si>
    <t>Дозвіл на будівництво</t>
  </si>
  <si>
    <t>1.3</t>
  </si>
  <si>
    <t>Тендер і договір підряду</t>
  </si>
  <si>
    <t>1.4</t>
  </si>
  <si>
    <t>Початок робіт</t>
  </si>
  <si>
    <t>1.2; 1.3</t>
  </si>
  <si>
    <t>2</t>
  </si>
  <si>
    <t>Облаштування майданчика і земляні роботи</t>
  </si>
  <si>
    <t>2.1</t>
  </si>
  <si>
    <t>Облаштування будмайданчика</t>
  </si>
  <si>
    <t>2.2</t>
  </si>
  <si>
    <t>Котлован і земляні роботи</t>
  </si>
  <si>
    <t>3</t>
  </si>
  <si>
    <t>Каркас</t>
  </si>
  <si>
    <t>3.1</t>
  </si>
  <si>
    <t>Фундаменти</t>
  </si>
  <si>
    <t>3.2</t>
  </si>
  <si>
    <t>Каркас: колони, стіни та балки</t>
  </si>
  <si>
    <t>3.3</t>
  </si>
  <si>
    <t>Перекриття та покрівля</t>
  </si>
  <si>
    <t>3.2SS+10</t>
  </si>
  <si>
    <t>3.4</t>
  </si>
  <si>
    <t>Каркас зведено</t>
  </si>
  <si>
    <t>3.2; 3.3</t>
  </si>
  <si>
    <t>4</t>
  </si>
  <si>
    <t>Огороджувальні конструкції</t>
  </si>
  <si>
    <t>4.1</t>
  </si>
  <si>
    <t>Мурування стін</t>
  </si>
  <si>
    <t>4.2</t>
  </si>
  <si>
    <t>Гідроізоляція та утеплення</t>
  </si>
  <si>
    <t>4.3</t>
  </si>
  <si>
    <t>Вікна та зовнішні двері</t>
  </si>
  <si>
    <t>5</t>
  </si>
  <si>
    <t>Інженерні мережі</t>
  </si>
  <si>
    <t>5.1</t>
  </si>
  <si>
    <t>Водопостачання та опалення</t>
  </si>
  <si>
    <t>5.2</t>
  </si>
  <si>
    <t>Електромонтажні роботи</t>
  </si>
  <si>
    <t>6</t>
  </si>
  <si>
    <t>Оздоблювальні роботи</t>
  </si>
  <si>
    <t>6.1</t>
  </si>
  <si>
    <t>Штукатурка та стяжка</t>
  </si>
  <si>
    <t>5.1; 5.2</t>
  </si>
  <si>
    <t>6.2</t>
  </si>
  <si>
    <t>Підлоги та облицювання</t>
  </si>
  <si>
    <t>6.3</t>
  </si>
  <si>
    <t>Малярні роботи</t>
  </si>
  <si>
    <t>6.4</t>
  </si>
  <si>
    <t>Благоустрій території</t>
  </si>
  <si>
    <t>4.3; 4.2</t>
  </si>
  <si>
    <t>7</t>
  </si>
  <si>
    <t>Приймання та здача</t>
  </si>
  <si>
    <t>7.1</t>
  </si>
  <si>
    <t>Випробування та сертифікати</t>
  </si>
  <si>
    <t>6.3; 6.4</t>
  </si>
  <si>
    <t>7.2</t>
  </si>
  <si>
    <t>Введення в експлуатацію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</si>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</sst>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Календарний графік будівництва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