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іаграма Ганта" state="visible" r:id="rId4"/>
    <sheet sheetId="2" name="Інструкції" state="visible" r:id="rId5"/>
  </sheets>
  <calcPr calcId="171027"/>
</workbook>
</file>

<file path=xl/sharedStrings.xml><?xml version="1.0" encoding="utf-8"?>
<sst xmlns="http://schemas.openxmlformats.org/spreadsheetml/2006/main" count="69" uniqueCount="55">
  <si>
    <t>Організація заходу</t>
  </si>
  <si>
    <t>Початок проєкту</t>
  </si>
  <si>
    <t>Безкоштовний шаблон від Planitude · planitude.app</t>
  </si>
  <si>
    <t>СДР</t>
  </si>
  <si>
    <t>Завдання</t>
  </si>
  <si>
    <t>Початок</t>
  </si>
  <si>
    <t>Тривалість (робочі дні)</t>
  </si>
  <si>
    <t>Закінчення</t>
  </si>
  <si>
    <t>Попередники</t>
  </si>
  <si>
    <t>% виконання</t>
  </si>
  <si>
    <t>1</t>
  </si>
  <si>
    <t>Планування</t>
  </si>
  <si>
    <t>1.1</t>
  </si>
  <si>
    <t>Цілі та бюджет</t>
  </si>
  <si>
    <t>1.2</t>
  </si>
  <si>
    <t>Вибір дати та місця</t>
  </si>
  <si>
    <t>1.3</t>
  </si>
  <si>
    <t>Місце заброньовано</t>
  </si>
  <si>
    <t>1.4</t>
  </si>
  <si>
    <t>Програма та спікери</t>
  </si>
  <si>
    <t>2</t>
  </si>
  <si>
    <t>Постачальники</t>
  </si>
  <si>
    <t>2.1</t>
  </si>
  <si>
    <t>Кейтеринг</t>
  </si>
  <si>
    <t>2.2</t>
  </si>
  <si>
    <t>Аудіовізуальне обладнання та сцена</t>
  </si>
  <si>
    <t>2.3</t>
  </si>
  <si>
    <t>Розміщення гостей і спікерів</t>
  </si>
  <si>
    <t>3</t>
  </si>
  <si>
    <t>Просування</t>
  </si>
  <si>
    <t>3.1</t>
  </si>
  <si>
    <t>Сторінка заходу та реєстрація</t>
  </si>
  <si>
    <t>3.2</t>
  </si>
  <si>
    <t>Запрошення</t>
  </si>
  <si>
    <t>3.3</t>
  </si>
  <si>
    <t>Рекламна кампанія</t>
  </si>
  <si>
    <t>4</t>
  </si>
  <si>
    <t>Захід</t>
  </si>
  <si>
    <t>4.1</t>
  </si>
  <si>
    <t>Остаточна програма</t>
  </si>
  <si>
    <t>1.4; 3.3SS+10</t>
  </si>
  <si>
    <t>4.2</t>
  </si>
  <si>
    <t>Репетиція та брифінг персоналу</t>
  </si>
  <si>
    <t>4.1; 2.1; 2.2; 2.3; 3.3</t>
  </si>
  <si>
    <t>4.3</t>
  </si>
  <si>
    <t>День заходу</t>
  </si>
  <si>
    <t>4.4</t>
  </si>
  <si>
    <t>Подяки та опитування</t>
  </si>
  <si>
    <t>4.5</t>
  </si>
  <si>
    <t>Підсумок бюджету та фінальний звіт</t>
  </si>
  <si>
    <t>1. Введіть дату початку проєкту в клітинку C2: усі дати плану зсунуться разом із нею.</t>
  </si>
  <si>
    <t>2. Змініть тривалість у стовпці D: дата закінчення й залежні завдання перерахуються, пропускаючи суботи й неділі.</t>
  </si>
  <si>
    <t>3. Стовпець «Попередники» містить коди СДР завдань, від яких залежить рядок (SS = «початок–початок», +10 = затримка в робочих днях).</t>
  </si>
  <si>
    <t>4. Смуги праворуч малює умовне форматування, по стовпцю на тиждень: сині для завдань, темні для фаз, золоті для віх.</t>
  </si>
  <si>
    <t>5. Коли додаєте рядок, скопіюйте формули з рядка вище й оновіть посилання на його попередників.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</si>
</sst>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Діаграма Ганта</vt:lpstr>
      <vt:lpstr>Інструкції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Організація заходу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