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<sst xmlns="http://schemas.openxmlformats.org/spreadsheetml/2006/main" count="77" uniqueCount="62">
  <si>
    <t>Ремонт житла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</si>
  <si>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</si>
  <si>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</si>
  <si>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</si>
  <si>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</si>
  <si>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</si>
  <si>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</si>
  <si>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</si>
  <si>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</si>
  <si>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</si>
  <si>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</si>
  <si>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Проєктування</t>
  </si>
  <si>
    <t>1.1</t>
  </si>
  <si>
    <t>Обміри приміщення</t>
  </si>
  <si>
    <t>1.2</t>
  </si>
  <si>
    <t>Дизайн інтер’єру</t>
  </si>
  <si>
    <t>1.3</t>
  </si>
  <si>
    <t>Дозволи та документи</t>
  </si>
  <si>
    <t>1.4</t>
  </si>
  <si>
    <t>Пропозиції підрядників</t>
  </si>
  <si>
    <t>1.5</t>
  </si>
  <si>
    <t>Підрядника обрано</t>
  </si>
  <si>
    <t>2</t>
  </si>
  <si>
    <t>Демонтаж</t>
  </si>
  <si>
    <t>2.1</t>
  </si>
  <si>
    <t>Підготовка будмайданчика</t>
  </si>
  <si>
    <t>1.3; 1.5</t>
  </si>
  <si>
    <t>2.2</t>
  </si>
  <si>
    <t>Демонтаж і розбирання</t>
  </si>
  <si>
    <t>2.3</t>
  </si>
  <si>
    <t>Вивезення сміття</t>
  </si>
  <si>
    <t>3</t>
  </si>
  <si>
    <t>Інженерні системи</t>
  </si>
  <si>
    <t>3.1</t>
  </si>
  <si>
    <t>Сантехніка</t>
  </si>
  <si>
    <t>3.2</t>
  </si>
  <si>
    <t>Електрика</t>
  </si>
  <si>
    <t>3.3</t>
  </si>
  <si>
    <t>Стяжка та штукатурка</t>
  </si>
  <si>
    <t>3.1; 3.2</t>
  </si>
  <si>
    <t>4</t>
  </si>
  <si>
    <t>Оздоблення</t>
  </si>
  <si>
    <t>4.1</t>
  </si>
  <si>
    <t>Підлога та плитка</t>
  </si>
  <si>
    <t>4.2</t>
  </si>
  <si>
    <t>Двері та вікна</t>
  </si>
  <si>
    <t>4.3</t>
  </si>
  <si>
    <t>Фарбування</t>
  </si>
  <si>
    <t>4.4</t>
  </si>
  <si>
    <t>Кухня та сантехнічні прилади</t>
  </si>
  <si>
    <t>5</t>
  </si>
  <si>
    <t>Здача</t>
  </si>
  <si>
    <t>5.1</t>
  </si>
  <si>
    <t>Фінальне прибирання</t>
  </si>
  <si>
    <t>4.3; 4.4; 4.2</t>
  </si>
  <si>
    <t>5.2</t>
  </si>
  <si>
    <t>Остаточне приймання та здача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</si>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</sst>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Ремонт житла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