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<sst xmlns="http://schemas.openxmlformats.org/spreadsheetml/2006/main" count="69" uniqueCount="56">
  <si>
    <t>Відкриття магазину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</si>
  <si>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</si>
  <si>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</si>
  <si>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</si>
  <si>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</si>
  <si>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</si>
  <si>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</si>
  <si>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</si>
  <si>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</si>
  <si>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</si>
  <si>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</si>
  <si>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Планування</t>
  </si>
  <si>
    <t>1.1</t>
  </si>
  <si>
    <t>Бізнес-план</t>
  </si>
  <si>
    <t>1.2</t>
  </si>
  <si>
    <t>Пошук приміщення</t>
  </si>
  <si>
    <t>1.3</t>
  </si>
  <si>
    <t>Договір оренди підписано</t>
  </si>
  <si>
    <t>1.4</t>
  </si>
  <si>
    <t>Ліцензії та дозволи</t>
  </si>
  <si>
    <t>2</t>
  </si>
  <si>
    <t>Облаштування</t>
  </si>
  <si>
    <t>2.1</t>
  </si>
  <si>
    <t>Дизайн магазину</t>
  </si>
  <si>
    <t>2.2</t>
  </si>
  <si>
    <t>Облаштувальні роботи</t>
  </si>
  <si>
    <t>2.3</t>
  </si>
  <si>
    <t>Вивіска та вітрини</t>
  </si>
  <si>
    <t>2.4</t>
  </si>
  <si>
    <t>Касові та ІТ-системи</t>
  </si>
  <si>
    <t>3</t>
  </si>
  <si>
    <t>Товар і персонал</t>
  </si>
  <si>
    <t>3.1</t>
  </si>
  <si>
    <t>Постачальники та перше замовлення</t>
  </si>
  <si>
    <t>3.2</t>
  </si>
  <si>
    <t>Набір персоналу</t>
  </si>
  <si>
    <t>3.3</t>
  </si>
  <si>
    <t>Навчання персоналу</t>
  </si>
  <si>
    <t>3.2; 2.4</t>
  </si>
  <si>
    <t>3.4</t>
  </si>
  <si>
    <t>Доставка товару та викладка</t>
  </si>
  <si>
    <t>2.2; 3.1</t>
  </si>
  <si>
    <t>4</t>
  </si>
  <si>
    <t>Відкриття</t>
  </si>
  <si>
    <t>4.1</t>
  </si>
  <si>
    <t>Пробне відкриття</t>
  </si>
  <si>
    <t>3.3; 3.4; 1.4; 2.3</t>
  </si>
  <si>
    <t>4.2</t>
  </si>
  <si>
    <t>Рекламна підтримка відкриття</t>
  </si>
  <si>
    <t>4.3</t>
  </si>
  <si>
    <t>Урочисте відкриття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</si>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</sst>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Відкриття магазину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