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іаграма Ганта" state="visible" r:id="rId4"/>
    <sheet sheetId="2" name="Інструкції" state="visible" r:id="rId5"/>
  </sheets>
  <calcPr calcId="171027"/>
</workbook>
</file>

<file path=xl/sharedStrings.xml><?xml version="1.0" encoding="utf-8"?>
<sst xmlns="http://schemas.openxmlformats.org/spreadsheetml/2006/main" count="72" uniqueCount="59">
  <si>
    <t>Весілля</t>
  </si>
  <si>
    <t>Початок проєкту</t>
  </si>
  <si>
    <t>Безкоштовний шаблон від Planitude · planitude.app</t>
  </si>
  <si>
    <t>СДР</t>
  </si>
  <si>
    <t>Завдання</t>
  </si>
  <si>
    <t>Початок</t>
  </si>
  <si>
    <t>Тривалість (робочі дні)</t>
  </si>
  <si>
    <t>Закінчення</t>
  </si>
  <si>
    <t>Попередники</t>
  </si>
  <si>
    <t>% виконання</t>
  </si>
  <si>
    <t>1</t>
  </si>
  <si>
    <t>Основи</t>
  </si>
  <si>
    <t>1.1</t>
  </si>
  <si>
    <t>Бюджет і список гостей</t>
  </si>
  <si>
    <t>1.2</t>
  </si>
  <si>
    <t>Вибір дати</t>
  </si>
  <si>
    <t>1.3</t>
  </si>
  <si>
    <t>Бронювання місця</t>
  </si>
  <si>
    <t>1.4</t>
  </si>
  <si>
    <t>Церемонія та документи</t>
  </si>
  <si>
    <t>2</t>
  </si>
  <si>
    <t>Підрядники</t>
  </si>
  <si>
    <t>2.1</t>
  </si>
  <si>
    <t>Фотограф і відеограф</t>
  </si>
  <si>
    <t>2.2</t>
  </si>
  <si>
    <t>Кейтеринг і меню</t>
  </si>
  <si>
    <t>2.3</t>
  </si>
  <si>
    <t>Музика</t>
  </si>
  <si>
    <t>2.4</t>
  </si>
  <si>
    <t>Квіти та декор</t>
  </si>
  <si>
    <t>2.5</t>
  </si>
  <si>
    <t>Весільні вбрання</t>
  </si>
  <si>
    <t>3</t>
  </si>
  <si>
    <t>Запрошення</t>
  </si>
  <si>
    <t>3.1</t>
  </si>
  <si>
    <t>Збережіть дату</t>
  </si>
  <si>
    <t>3.2</t>
  </si>
  <si>
    <t>Розсилання запрошень</t>
  </si>
  <si>
    <t>3.1FS+20</t>
  </si>
  <si>
    <t>3.3</t>
  </si>
  <si>
    <t>Збір підтверджень</t>
  </si>
  <si>
    <t>4</t>
  </si>
  <si>
    <t>Останні деталі</t>
  </si>
  <si>
    <t>4.1</t>
  </si>
  <si>
    <t>Розсадка гостей</t>
  </si>
  <si>
    <t>4.2</t>
  </si>
  <si>
    <t>Остаточні зустрічі з підрядниками</t>
  </si>
  <si>
    <t>4.1; 2.1; 2.2; 2.3; 2.4</t>
  </si>
  <si>
    <t>4.3</t>
  </si>
  <si>
    <t>Репетиція церемонії</t>
  </si>
  <si>
    <t>4.2; 1.4</t>
  </si>
  <si>
    <t>4.4</t>
  </si>
  <si>
    <t>Великий день</t>
  </si>
  <si>
    <t>4.3; 2.5</t>
  </si>
  <si>
    <t>1. Введіть дату початку проєкту в клітинку C2: усі дати плану зсунуться разом із нею.</t>
  </si>
  <si>
    <t>2. Змініть тривалість у стовпці D: дата закінчення й залежні завдання перерахуються, пропускаючи суботи й неділі.</t>
  </si>
  <si>
    <t>3. Стовпець «Попередники» містить коди СДР завдань, від яких залежить рядок (SS = «початок–початок», +10 = затримка в робочих днях).</t>
  </si>
  <si>
    <t>4. Смуги праворуч малює умовне форматування, по стовпцю на тиждень: сині для завдань, темні для фаз, золоті для віх.</t>
  </si>
  <si>
    <t>5. Коли додаєте рядок, скопіюйте формули з рядка вище й оновіть посилання на його попередників.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</si>
</sst>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Діаграма Ганта</vt:lpstr>
      <vt:lpstr>Інструкції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Весілля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