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<sst xmlns="http://schemas.openxmlformats.org/spreadsheetml/2006/main" count="93" uniqueCount="77">
  <si>
    <t>Tiến độ thi công xây dựng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</si>
  <si>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</si>
  <si>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</si>
  <si>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</si>
  <si>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</si>
  <si>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</si>
  <si>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</si>
  <si>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</si>
  <si>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</si>
  <si>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</si>
  <si>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</si>
  <si>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Chuẩn bị đầu tư</t>
  </si>
  <si>
    <t>1.1</t>
  </si>
  <si>
    <t>Thiết kế bản vẽ thi công</t>
  </si>
  <si>
    <t>1.2</t>
  </si>
  <si>
    <t>Giấy phép xây dựng</t>
  </si>
  <si>
    <t>1.3</t>
  </si>
  <si>
    <t>Đấu thầu và hợp đồng thi công</t>
  </si>
  <si>
    <t>1.4</t>
  </si>
  <si>
    <t>Khởi công</t>
  </si>
  <si>
    <t>1.2; 1.3</t>
  </si>
  <si>
    <t>2</t>
  </si>
  <si>
    <t>Chuẩn bị công trường và đào đất</t>
  </si>
  <si>
    <t>2.1</t>
  </si>
  <si>
    <t>Lán trại và mặt bằng thi công</t>
  </si>
  <si>
    <t>2.2</t>
  </si>
  <si>
    <t>Đào đất và san nền</t>
  </si>
  <si>
    <t>3</t>
  </si>
  <si>
    <t>Kết cấu</t>
  </si>
  <si>
    <t>3.1</t>
  </si>
  <si>
    <t>Móng</t>
  </si>
  <si>
    <t>3.2</t>
  </si>
  <si>
    <t>Kết cấu thân: cột, vách và dầm</t>
  </si>
  <si>
    <t>3.3</t>
  </si>
  <si>
    <t>Sàn và mái</t>
  </si>
  <si>
    <t>3.2SS+10</t>
  </si>
  <si>
    <t>3.4</t>
  </si>
  <si>
    <t>Cất nóc</t>
  </si>
  <si>
    <t>3.2; 3.3</t>
  </si>
  <si>
    <t>4</t>
  </si>
  <si>
    <t>Bao che</t>
  </si>
  <si>
    <t>4.1</t>
  </si>
  <si>
    <t>Xây tường bao và tường ngăn</t>
  </si>
  <si>
    <t>4.2</t>
  </si>
  <si>
    <t>Chống thấm và cách nhiệt</t>
  </si>
  <si>
    <t>4.3</t>
  </si>
  <si>
    <t>Cửa sổ và cửa đi ngoài</t>
  </si>
  <si>
    <t>5</t>
  </si>
  <si>
    <t>Cơ điện (MEP)</t>
  </si>
  <si>
    <t>5.1</t>
  </si>
  <si>
    <t>Cấp thoát nước và điều hòa</t>
  </si>
  <si>
    <t>5.2</t>
  </si>
  <si>
    <t>Hệ thống điện</t>
  </si>
  <si>
    <t>6</t>
  </si>
  <si>
    <t>Hoàn thiện</t>
  </si>
  <si>
    <t>6.1</t>
  </si>
  <si>
    <t>Trát và cán nền</t>
  </si>
  <si>
    <t>5.1; 5.2</t>
  </si>
  <si>
    <t>6.2</t>
  </si>
  <si>
    <t>Lát sàn và ốp tường</t>
  </si>
  <si>
    <t>6.3</t>
  </si>
  <si>
    <t>Sơn bả</t>
  </si>
  <si>
    <t>6.4</t>
  </si>
  <si>
    <t>Hạ tầng ngoài nhà và cảnh quan</t>
  </si>
  <si>
    <t>4.3; 4.2</t>
  </si>
  <si>
    <t>7</t>
  </si>
  <si>
    <t>Nghiệm thu và bàn giao</t>
  </si>
  <si>
    <t>7.1</t>
  </si>
  <si>
    <t>Thử nghiệm và chứng nhận</t>
  </si>
  <si>
    <t>6.3; 6.4</t>
  </si>
  <si>
    <t>7.2</t>
  </si>
  <si>
    <t>Hoàn công và bàn giao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</si>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</sst>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Tiến độ thi công xây dựng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