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<sst xmlns="http://schemas.openxmlformats.org/spreadsheetml/2006/main" count="93" uniqueCount="77">
  <si>
    <t>施工进度计划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</si>
  <si>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</si>
  <si>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</si>
  <si>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</si>
  <si>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</si>
  <si>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</si>
  <si>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</si>
  <si>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</si>
  <si>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</si>
  <si>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</si>
  <si>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</si>
  <si>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前期准备</t>
  </si>
  <si>
    <t>1.1</t>
  </si>
  <si>
    <t>施工图设计</t>
  </si>
  <si>
    <t>1.2</t>
  </si>
  <si>
    <t>施工许可</t>
  </si>
  <si>
    <t>1.3</t>
  </si>
  <si>
    <t>招标与施工合同</t>
  </si>
  <si>
    <t>1.4</t>
  </si>
  <si>
    <t>开工</t>
  </si>
  <si>
    <t>1.2; 1.3</t>
  </si>
  <si>
    <t>2</t>
  </si>
  <si>
    <t>临建与土方工程</t>
  </si>
  <si>
    <t>2.1</t>
  </si>
  <si>
    <t>临时设施搭建</t>
  </si>
  <si>
    <t>2.2</t>
  </si>
  <si>
    <t>基坑开挖与土方</t>
  </si>
  <si>
    <t>3</t>
  </si>
  <si>
    <t>主体结构</t>
  </si>
  <si>
    <t>3.1</t>
  </si>
  <si>
    <t>基础工程</t>
  </si>
  <si>
    <t>3.2</t>
  </si>
  <si>
    <t>主体结构：柱、墙、梁</t>
  </si>
  <si>
    <t>3.3</t>
  </si>
  <si>
    <t>楼板与屋面</t>
  </si>
  <si>
    <t>3.2SS+10</t>
  </si>
  <si>
    <t>3.4</t>
  </si>
  <si>
    <t>主体结构封顶</t>
  </si>
  <si>
    <t>3.2; 3.3</t>
  </si>
  <si>
    <t>4</t>
  </si>
  <si>
    <t>围护结构</t>
  </si>
  <si>
    <t>4.1</t>
  </si>
  <si>
    <t>砌体工程</t>
  </si>
  <si>
    <t>4.2</t>
  </si>
  <si>
    <t>防水与保温</t>
  </si>
  <si>
    <t>4.3</t>
  </si>
  <si>
    <t>外门窗安装</t>
  </si>
  <si>
    <t>5</t>
  </si>
  <si>
    <t>机电安装</t>
  </si>
  <si>
    <t>5.1</t>
  </si>
  <si>
    <t>给排水与暖通</t>
  </si>
  <si>
    <t>5.2</t>
  </si>
  <si>
    <t>电气安装</t>
  </si>
  <si>
    <t>6</t>
  </si>
  <si>
    <t>装饰装修</t>
  </si>
  <si>
    <t>6.1</t>
  </si>
  <si>
    <t>抹灰与找平</t>
  </si>
  <si>
    <t>5.1; 5.2</t>
  </si>
  <si>
    <t>6.2</t>
  </si>
  <si>
    <t>地面与墙面铺贴</t>
  </si>
  <si>
    <t>6.3</t>
  </si>
  <si>
    <t>涂料施工</t>
  </si>
  <si>
    <t>6.4</t>
  </si>
  <si>
    <t>室外工程</t>
  </si>
  <si>
    <t>4.3; 4.2</t>
  </si>
  <si>
    <t>7</t>
  </si>
  <si>
    <t>竣工验收</t>
  </si>
  <si>
    <t>7.1</t>
  </si>
  <si>
    <t>检测与专项验收</t>
  </si>
  <si>
    <t>6.3; 6.4</t>
  </si>
  <si>
    <t>7.2</t>
  </si>
  <si>
    <t>竣工交付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</si>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</sst>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施工进度计划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