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<sst xmlns="http://schemas.openxmlformats.org/spreadsheetml/2006/main" count="77" uniqueCount="62">
  <si>
    <t>房屋翻新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</si>
  <si>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</si>
  <si>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</si>
  <si>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</si>
  <si>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</si>
  <si>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</si>
  <si>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</si>
  <si>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</si>
  <si>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</si>
  <si>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</si>
  <si>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</si>
  <si>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设计</t>
  </si>
  <si>
    <t>1.1</t>
  </si>
  <si>
    <t>现场测量</t>
  </si>
  <si>
    <t>1.2</t>
  </si>
  <si>
    <t>室内设计</t>
  </si>
  <si>
    <t>1.3</t>
  </si>
  <si>
    <t>报批手续</t>
  </si>
  <si>
    <t>1.4</t>
  </si>
  <si>
    <t>施工方报价</t>
  </si>
  <si>
    <t>1.5</t>
  </si>
  <si>
    <t>确定施工方</t>
  </si>
  <si>
    <t>2</t>
  </si>
  <si>
    <t>拆除</t>
  </si>
  <si>
    <t>2.1</t>
  </si>
  <si>
    <t>工地准备</t>
  </si>
  <si>
    <t>1.3; 1.5</t>
  </si>
  <si>
    <t>2.2</t>
  </si>
  <si>
    <t>拆除与清运</t>
  </si>
  <si>
    <t>2.3</t>
  </si>
  <si>
    <t>建筑垃圾清运</t>
  </si>
  <si>
    <t>3</t>
  </si>
  <si>
    <t>水电</t>
  </si>
  <si>
    <t>3.1</t>
  </si>
  <si>
    <t>给排水</t>
  </si>
  <si>
    <t>3.2</t>
  </si>
  <si>
    <t>电气</t>
  </si>
  <si>
    <t>3.3</t>
  </si>
  <si>
    <t>找平与抹灰</t>
  </si>
  <si>
    <t>3.1; 3.2</t>
  </si>
  <si>
    <t>4</t>
  </si>
  <si>
    <t>饰面</t>
  </si>
  <si>
    <t>4.1</t>
  </si>
  <si>
    <t>地面与墙砖</t>
  </si>
  <si>
    <t>4.2</t>
  </si>
  <si>
    <t>门窗</t>
  </si>
  <si>
    <t>4.3</t>
  </si>
  <si>
    <t>墙面涂刷</t>
  </si>
  <si>
    <t>4.4</t>
  </si>
  <si>
    <t>厨房与卫浴</t>
  </si>
  <si>
    <t>5</t>
  </si>
  <si>
    <t>交付</t>
  </si>
  <si>
    <t>5.1</t>
  </si>
  <si>
    <t>开荒保洁</t>
  </si>
  <si>
    <t>4.3; 4.4; 4.2</t>
  </si>
  <si>
    <t>5.2</t>
  </si>
  <si>
    <t>竣工验收与交付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</si>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</sst>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房屋翻新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